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dc37aad0ebbc04f8/Escritorio/1. Documentos DTC/8. Gestión Documental/DOCUMENTOS DEFINITIVOS Y MODIFICADOS/DOCUMENTOS AJUSTADOS/"/>
    </mc:Choice>
  </mc:AlternateContent>
  <xr:revisionPtr revIDLastSave="3" documentId="11_A26B95036AA38BA345C32DBFB58B53292F3C6884" xr6:coauthVersionLast="47" xr6:coauthVersionMax="47" xr10:uidLastSave="{39C3F411-2D35-42E3-B6AB-321ACE75E69E}"/>
  <bookViews>
    <workbookView xWindow="-108" yWindow="-108" windowWidth="23256" windowHeight="12456" tabRatio="993" activeTab="3" xr2:uid="{00000000-000D-0000-FFFF-FFFF00000000}"/>
  </bookViews>
  <sheets>
    <sheet name="Formato" sheetId="5" r:id="rId1"/>
    <sheet name="paramentros" sheetId="2" state="hidden" r:id="rId2"/>
    <sheet name="Instructivo" sheetId="6" r:id="rId3"/>
    <sheet name="Control" sheetId="7" r:id="rId4"/>
  </sheets>
  <externalReferences>
    <externalReference r:id="rId5"/>
  </externalReferences>
  <definedNames>
    <definedName name="_xlnm.Print_Area" localSheetId="3">Control!$A$1:$K$33</definedName>
    <definedName name="_xlnm.Print_Area" localSheetId="0">Formato!$A$1:$X$79</definedName>
    <definedName name="_xlnm.Print_Area" localSheetId="2">Instructivo!$A$1:$X$85</definedName>
    <definedName name="areas">paramentros!$C$6:$C$38</definedName>
    <definedName name="cargos">paramentros!$D$6:$D$40</definedName>
    <definedName name="consol" localSheetId="0">#REF!</definedName>
    <definedName name="consol" localSheetId="2">#REF!</definedName>
    <definedName name="consol">#REF!</definedName>
    <definedName name="Decision" localSheetId="0">#REF!</definedName>
    <definedName name="Decision" localSheetId="2">#REF!</definedName>
    <definedName name="Decision">#REF!</definedName>
    <definedName name="procesos">paramentros!$B$6:$B$27</definedName>
    <definedName name="_xlnm.Print_Titles" localSheetId="0">Formato!$1:$11</definedName>
    <definedName name="_xlnm.Print_Titles" localSheetId="2">Instructivo!$1:$11</definedName>
    <definedName name="Valoracion" localSheetId="0">#REF!</definedName>
    <definedName name="Valoracion" localSheetId="2">#REF!</definedName>
    <definedName name="Valoracion">#REF!</definedName>
    <definedName name="VALORACIÓN" localSheetId="0">#REF!</definedName>
    <definedName name="VALORACIÓN" localSheetId="2">#REF!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0" i="5" l="1"/>
  <c r="D60" i="5"/>
  <c r="K60" i="5"/>
  <c r="S60" i="5" l="1"/>
  <c r="R4" i="5" l="1"/>
  <c r="F4" i="6"/>
  <c r="F4" i="5"/>
  <c r="A4" i="6"/>
  <c r="A4" i="5"/>
  <c r="A2" i="6"/>
  <c r="A2" i="5"/>
  <c r="B36" i="6"/>
</calcChain>
</file>

<file path=xl/sharedStrings.xml><?xml version="1.0" encoding="utf-8"?>
<sst xmlns="http://schemas.openxmlformats.org/spreadsheetml/2006/main" count="402" uniqueCount="270">
  <si>
    <t>FORMATO</t>
  </si>
  <si>
    <t>CÓDIGO</t>
  </si>
  <si>
    <t>PROCESO</t>
  </si>
  <si>
    <t>VERSIÓN</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</si>
  <si>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</si>
  <si>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</si>
  <si>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</si>
  <si>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</si>
  <si>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</si>
  <si>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</si>
  <si>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</si>
  <si>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</si>
  <si>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</si>
  <si>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</si>
  <si>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</si>
  <si>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</si>
  <si>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</si>
  <si>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</si>
  <si>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</si>
  <si>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</si>
  <si>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</si>
  <si>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</si>
  <si>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</si>
  <si>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</si>
  <si>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</si>
  <si>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</si>
  <si>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</si>
  <si>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</si>
  <si>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</si>
  <si>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</si>
  <si>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</si>
  <si>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</si>
  <si>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</si>
  <si>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</si>
  <si>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</si>
  <si>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</si>
  <si>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</si>
  <si>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</si>
  <si>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</si>
  <si>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</si>
  <si>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</si>
  <si>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</si>
  <si>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</si>
  <si>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</si>
  <si>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</si>
  <si>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</si>
  <si>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</si>
  <si>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</si>
  <si>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</si>
  <si>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</si>
  <si>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</si>
  <si>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</si>
  <si>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</si>
  <si>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</si>
  <si>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</si>
  <si>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</si>
  <si>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</si>
  <si>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</si>
  <si>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</si>
  <si>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</si>
  <si>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</si>
  <si>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Gestión Documental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</si>
  <si>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</si>
  <si>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</si>
  <si>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</si>
  <si>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</si>
  <si>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</si>
  <si>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</si>
  <si>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</si>
  <si>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</si>
  <si>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</si>
  <si>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</si>
  <si>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</si>
  <si>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</si>
  <si>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</si>
  <si>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</si>
  <si>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</si>
  <si>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</si>
  <si>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</si>
  <si>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</si>
  <si>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</si>
  <si>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</si>
  <si>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</si>
  <si>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</si>
  <si>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</si>
  <si>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</si>
  <si>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</si>
  <si>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</si>
  <si>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</si>
  <si>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</si>
  <si>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</si>
  <si>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</si>
  <si>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</si>
  <si>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</si>
  <si>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</si>
  <si>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</si>
  <si>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</si>
  <si>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Versión</t>
  </si>
  <si>
    <t>Fecha</t>
  </si>
  <si>
    <t>Descripción Modificación</t>
  </si>
  <si>
    <t xml:space="preserve">Folios </t>
  </si>
  <si>
    <t>El documento original ha sido aprobado mediante el SID (Sistema de Información Documentada IDU).La autenticidad puede ser verificada a través del código en la intranet</t>
  </si>
  <si>
    <r>
      <rPr>
        <b/>
        <sz val="8"/>
        <rFont val="Segoe UI Black"/>
        <family val="2"/>
        <charset val="1"/>
      </rPr>
      <t>Participaron en la elaboración</t>
    </r>
    <r>
      <rPr>
        <b/>
        <vertAlign val="superscript"/>
        <sz val="8"/>
        <rFont val="Segoe UI Black"/>
        <family val="2"/>
        <charset val="1"/>
      </rPr>
      <t>1</t>
    </r>
  </si>
  <si>
    <t>Validado por</t>
  </si>
  <si>
    <t>Revisado Por</t>
  </si>
  <si>
    <t>Aprobado por</t>
  </si>
  <si>
    <r>
      <rPr>
        <vertAlign val="superscript"/>
        <sz val="8"/>
        <rFont val="Arial"/>
        <family val="2"/>
        <charset val="1"/>
      </rPr>
      <t>1</t>
    </r>
    <r>
      <rPr>
        <sz val="8"/>
        <rFont val="Arial"/>
        <family val="2"/>
        <charset val="1"/>
      </rPr>
      <t xml:space="preserve"> El alcance de participación en la elaboración de este documento  corresponde a las funciones del área que representan</t>
    </r>
  </si>
  <si>
    <t>Tipo de confidencialidad:</t>
  </si>
  <si>
    <t>SUBDIRECCIÓN GENERAL DE INFRAESTRUCTURA</t>
  </si>
  <si>
    <t>DIRECCIÓN TÉCNICA DE:</t>
  </si>
  <si>
    <t>SUBDIRECCIÓN TÉCNICA DE</t>
  </si>
  <si>
    <t>1. DATOS GENERALES</t>
  </si>
  <si>
    <t>CONTRATO No</t>
  </si>
  <si>
    <t>(Número de Contrato)</t>
  </si>
  <si>
    <t>OBJETO</t>
  </si>
  <si>
    <t>(Indique el objeto del contrato de ejecución suscrito)</t>
  </si>
  <si>
    <t>CONTRATISTA</t>
  </si>
  <si>
    <t>NIT</t>
  </si>
  <si>
    <t xml:space="preserve">(Escriba el nombre o razón social del contratista de obra </t>
  </si>
  <si>
    <t>CONTRATO DE INTERVENTORÍA ASOCIADO No.</t>
  </si>
  <si>
    <t>(Indique en este espacio el número del contrato Asociado.)</t>
  </si>
  <si>
    <t>INTERVENTOR</t>
  </si>
  <si>
    <t>(Escriba el nombre o razón social del Interventor)</t>
  </si>
  <si>
    <t>(Escriba el NIT del Interventor)</t>
  </si>
  <si>
    <t>SUPERVISOR</t>
  </si>
  <si>
    <t>(Escriba el nombre del Supervisor designado por el IDU para el contrato de Interventoría)</t>
  </si>
  <si>
    <t>APOYO TÉCNICO DE LA SUPERVISION IDU</t>
  </si>
  <si>
    <t>(Escriba el nombre del profesional de apoyo técnico a la Supervisión IDU asignado para el contrato)</t>
  </si>
  <si>
    <t>VALOR ACTUAL DEL CONTRATO</t>
  </si>
  <si>
    <t>(Indique en este espacio el valor Actual del contrato en números)</t>
  </si>
  <si>
    <t>2. DATOS ESPECIFICOS</t>
  </si>
  <si>
    <t>MES Y AÑO DE EJECUCIÓN DE LA OBRA</t>
  </si>
  <si>
    <t>(Escriba el mes y año en que se ejecuta la obra)</t>
  </si>
  <si>
    <t>En Bogotá D.C ; a los</t>
  </si>
  <si>
    <t>días del mes de</t>
  </si>
  <si>
    <t>de</t>
  </si>
  <si>
    <t>se reunieron</t>
  </si>
  <si>
    <t>(Indique el día en que se efectúa la reunión en letras y números)</t>
  </si>
  <si>
    <t>(Indique el mes y año en que se efectúa la reunión)</t>
  </si>
  <si>
    <t xml:space="preserve">  representante legal del contratista y</t>
  </si>
  <si>
    <t>(nombre del representante legal o delegado del contratista)</t>
  </si>
  <si>
    <t>representante legal de la interventoría,</t>
  </si>
  <si>
    <t>(Nombre del representante legal o delegado de la Interventoría)</t>
  </si>
  <si>
    <t xml:space="preserve">para dejar constancia por medio de la presente acta, los ajuste que se detallan a continuación, de acuerdo a la clausula </t>
  </si>
  <si>
    <t>del contrato.</t>
  </si>
  <si>
    <t>Número en letras</t>
  </si>
  <si>
    <t>3. CALCULO DE AJUSTES</t>
  </si>
  <si>
    <t>GRUPO Ajuste ICCP</t>
  </si>
  <si>
    <t>El valor total por ajustes en el mes es de:</t>
  </si>
  <si>
    <t>(Indique en este espacio el valor total por ajustes en el mes)</t>
  </si>
  <si>
    <t>OBSERVACIONES</t>
  </si>
  <si>
    <t>Para constancia de lo anterior, se firma la presente acta bajo la responsabilidad expresa de los que intervienen en ella, de  conformidad  con las funciones  desempeñadas por cada uno de los mismos,  de acuerdo con el manual de interventoría, en Bogotá, D.C., a los</t>
  </si>
  <si>
    <t>(Día en letras)</t>
  </si>
  <si>
    <t>(Día en números)</t>
  </si>
  <si>
    <t>(Mes en que se firma el acta)</t>
  </si>
  <si>
    <t>(Año de firma del acta)</t>
  </si>
  <si>
    <t>(Firma)</t>
  </si>
  <si>
    <t>(Nombre)</t>
  </si>
  <si>
    <t xml:space="preserve"> </t>
  </si>
  <si>
    <t>Representante Legal del Contratista</t>
  </si>
  <si>
    <t>Representante Legal del Interventor</t>
  </si>
  <si>
    <t>Nombre de la firma contratista</t>
  </si>
  <si>
    <t>Nombre de la firma interventora</t>
  </si>
  <si>
    <t>CONSTRUCCIONES</t>
  </si>
  <si>
    <t>MANTENIMIENTO</t>
  </si>
  <si>
    <t>EJECUCIÓN DEL SUBSISTEMA VIAL</t>
  </si>
  <si>
    <t>EJECUCIÓN DEL SUBSISTEMA DE TRANSPORTE</t>
  </si>
  <si>
    <t>MANTENIMIENTO DEL SUBSISTEMA VIAL</t>
  </si>
  <si>
    <t>MANTENIMIENTO DEL SUBSISTEMA DE TRANSPORTE</t>
  </si>
  <si>
    <t>TERMINADA</t>
  </si>
  <si>
    <t>CON NO CONFORMIDADES</t>
  </si>
  <si>
    <t>EN CORRECCION</t>
  </si>
  <si>
    <t>EN REMATE</t>
  </si>
  <si>
    <t>OTRA</t>
  </si>
  <si>
    <t>CONSTRUCCION</t>
  </si>
  <si>
    <t>REHABILITACION</t>
  </si>
  <si>
    <t>RECONSTRUCCION</t>
  </si>
  <si>
    <t>REPARACIONES PUNTUALES</t>
  </si>
  <si>
    <t xml:space="preserve">REFORZAMIENTO </t>
  </si>
  <si>
    <t>SUBDIRECCIÓN TÉCNICA</t>
  </si>
  <si>
    <t>Contrato en formato IDU-XXX-XXX</t>
  </si>
  <si>
    <t>Escriba el Nombre del Objeto Tal cual como aparece en la minuta del contrato.</t>
  </si>
  <si>
    <t>Escriba el nombre o razón social del contratista.</t>
  </si>
  <si>
    <t>Escriba el NIT del contratista.</t>
  </si>
  <si>
    <t>Indique el contrato de obra y/o el de Interventoría  Asociado en el formato IDU-XXXX-XXXX</t>
  </si>
  <si>
    <t>Escriba el nombre o razón social del Interventor.</t>
  </si>
  <si>
    <t>Escriba el NIT del interventor</t>
  </si>
  <si>
    <t>SUPERVISOR CONTRATO DE INTERVENTORIA</t>
  </si>
  <si>
    <t>Escriba el nombre del  funcionario designado por el IDU para ser el Supervisor del Contrato de Interventoría ( este corresponde al Supervisor de la ultima etapa del Contrato)</t>
  </si>
  <si>
    <t xml:space="preserve"> APOYO TÉCNICO DE LA SUPERVISIÓN IDU</t>
  </si>
  <si>
    <t>Escriba el nombre del  funcionario designado por el IDU para ser el apoyo Técnico a la Supervisión del Contrato de Interventoría (este corresponde a la ultima etapa del Contrato)</t>
  </si>
  <si>
    <t>Escriba el valor actual del contrato en números</t>
  </si>
  <si>
    <t>(Indique en este espacio el valor actual del contrato en números)</t>
  </si>
  <si>
    <t>Indique el día en que se efectúa la reunión en letras y número</t>
  </si>
  <si>
    <t>Indique el mes en que se efectúa la reunión</t>
  </si>
  <si>
    <t>Indique  año en que se efectúa la reunión</t>
  </si>
  <si>
    <t>nombre del representante legal o delegado del contratista</t>
  </si>
  <si>
    <t>Nombre del representante legal o delegado de la Interventoría</t>
  </si>
  <si>
    <t>en letras</t>
  </si>
  <si>
    <t>Indique en este espacio el valor total por ajustes en el mes</t>
  </si>
  <si>
    <t>Indique en este espacio el día en que se firma la presente acta, en letras.</t>
  </si>
  <si>
    <t>día en Número.</t>
  </si>
  <si>
    <t>Indique en este espacio el mes en que se firma la presente acta.</t>
  </si>
  <si>
    <t>Indique en este espacio el año en que se firma la presente acta.</t>
  </si>
  <si>
    <t>Deje este espacio libre para la firma del representante legal del contratista.</t>
  </si>
  <si>
    <t>Deje este espacio libre para la firma del representante legal de la interventoría.</t>
  </si>
  <si>
    <t>Escriba los nombres y apellidos completos del o la representante legal del contratista.</t>
  </si>
  <si>
    <t>Escriba los nombres y apellidos completos del o la representante legal del interventor.</t>
  </si>
  <si>
    <t>Acta de Ajuste</t>
  </si>
  <si>
    <t>ACTA DE AJUSTE No</t>
  </si>
  <si>
    <t>CORRESPONDIENTE AL ACTA No.</t>
  </si>
  <si>
    <t xml:space="preserve"> DE RECIBO PARCIAL No.</t>
  </si>
  <si>
    <t>DE LA ETAPA</t>
  </si>
  <si>
    <t xml:space="preserve"> TOTAL RETENCION GARANTIA </t>
  </si>
  <si>
    <t xml:space="preserve">% DE RETENCION GARANTIA </t>
  </si>
  <si>
    <t>CÁLCULO DE AJUSTES</t>
  </si>
  <si>
    <t xml:space="preserve">AJUSTE ICCP HASTA DICIEMBRE 2021 </t>
  </si>
  <si>
    <t>AJUSTES ICOCIV A PARTIR DE ENERO DE 2022</t>
  </si>
  <si>
    <t>Ítem</t>
  </si>
  <si>
    <t>Descripción</t>
  </si>
  <si>
    <t xml:space="preserve">Po </t>
  </si>
  <si>
    <t>A</t>
  </si>
  <si>
    <t>Po - A</t>
  </si>
  <si>
    <t>I</t>
  </si>
  <si>
    <t>Io</t>
  </si>
  <si>
    <t>(I / Io)  -  1</t>
  </si>
  <si>
    <t>R1=(P - A) * ((I / Io)  -  1)</t>
  </si>
  <si>
    <t>GRUPO Ajuste ICOCIV</t>
  </si>
  <si>
    <t>(P - A) + R1</t>
  </si>
  <si>
    <t>R2=((P - A)+R1) * ((I / Io)  -  1))</t>
  </si>
  <si>
    <t xml:space="preserve">R=R1 + R2 </t>
  </si>
  <si>
    <t>Valor básico total</t>
  </si>
  <si>
    <t>Anticipo</t>
  </si>
  <si>
    <t>Valor ajustes</t>
  </si>
  <si>
    <t>Mes de ejecución o Diciembre de 2021</t>
  </si>
  <si>
    <t>Mes base</t>
  </si>
  <si>
    <t>Mes de ejecución XXX</t>
  </si>
  <si>
    <t xml:space="preserve">Mes base </t>
  </si>
  <si>
    <t xml:space="preserve">VALOR AJUSTE EN EL MES
</t>
  </si>
  <si>
    <t>Indique si aplica el Total o un Grupo</t>
  </si>
  <si>
    <t>Valor total por ajustes en el periodo</t>
  </si>
  <si>
    <t>Realice la sumatoria</t>
  </si>
  <si>
    <t>Realice la operación indicada</t>
  </si>
  <si>
    <t>Indique el Valor del Índice del ICCP generado por el DANE correspondiente al mes de ejecución y según lo que se establezca en el contrato o en caso de los meses de enero de 2022 en adelante el correspondiente al mes de diciembre de 2021.</t>
  </si>
  <si>
    <t>Indique el Valor del Índice  correspondiente al mes del último día de cierre del proceso de selección o según lo que se establezca en el contrato</t>
  </si>
  <si>
    <t>Valor del Índice total o el del grupo CPC que corresponda del ICOCIV generado por el DANE, correspondiente al mes de ejecución, siempre y cuando la ejecución corresponda con la programación de obra
aprobada en todo caso se pagará al mes programado de la ejecución de esta actividad</t>
  </si>
  <si>
    <t>Calcule el valor del ajuste en el período</t>
  </si>
  <si>
    <t>Valor Ajuste Total</t>
  </si>
  <si>
    <t>Nota 1:  Los requerimientos del anterior cuadro se deben ajustar al pliego de condiciones y al contrato
Nota 2: En los casos que se indique contractualmente se deberá aplicar la transición del ICCP al ICOCIV.</t>
  </si>
  <si>
    <t xml:space="preserve">Nota 1:  Los requerimientos del anterior cuadro se deben ajustar al pliego de condiciones y al contrato
Nota 2: En los casos que se indique contractualmente se deberá aplicar la transición del ICCP al ICOCIV.
</t>
  </si>
  <si>
    <t>indique el mes y ejecución de la obra objeto del acta de ajustes</t>
  </si>
  <si>
    <t>Incluya el código del Ítem a ajustar</t>
  </si>
  <si>
    <t>Coloque la descripción del ítem</t>
  </si>
  <si>
    <t>Indique el Valor básico del Ítem</t>
  </si>
  <si>
    <t>Indique el valor del Anticipo amortizado sobre el valor del Ítem</t>
  </si>
  <si>
    <t>Valor del Índice total o el del grupo CPC que corresponda del ICOCIV generado por el DANE, correspondiente al mes de
diciembre de 2021, o según lo definido  contractualmente para el grupo de ítems especifico.</t>
  </si>
  <si>
    <t>Valor Básico Total</t>
  </si>
  <si>
    <t>Indicar % de retención de Garantía Contractual</t>
  </si>
  <si>
    <t>Aplicar Retención de acuerdo al Contrato</t>
  </si>
  <si>
    <t>Se ajusta a los lineamientos  a la versión 7.0 del Manual de Interventoría y Supervisión de Contratos
Los ajustes realizados en el formato son los siguientes:  Se incluye en el cuadro general la información del valor actual del contrato, se realizan aclaraciones en el instructivo y en los mensajes de ayuda los valores de I y del Io, se ajusta la nota después del cuadro de ajustes aclarando que la información consignada deberá estar conforme a lo que se indique en el manual de interventoría, se retira la firma del supervisor IDU.</t>
  </si>
  <si>
    <t>Se debe colocar la etapa a la cual corresponde el acta: Proconstrucción, Construcción o Mantenimiento</t>
  </si>
  <si>
    <t xml:space="preserve">Andrea Janeth Gamboa Redondo, STEST / Daniel Camilo Gonzalez Rayo, DTC / Diana Milena Avelino Borda, STEST / Heidi Katherine Alcantar Salazar, STEST / Julieth Viviana Monroy Rodriguez, OAP / Oscar Julian Ayala Sierra, DTC / </t>
  </si>
  <si>
    <t xml:space="preserve">Liliana Pulido Villamil, OAP Validado el 2025-12-15
</t>
  </si>
  <si>
    <t xml:space="preserve">Edwin Oswaldo Santisteban Balaguera, STEST Revisado el 2025-12-29
Jairo Leonardo Jimenez Ferreira, STESV Revisado el 2025-12-29
</t>
  </si>
  <si>
    <t xml:space="preserve">Isis Paola Diaz Muniz, DTC Aprobado el 2025-12-29
</t>
  </si>
  <si>
    <t>Se incluye casilla de Recibo Parcial y casilla de la Etapa, se actualiza el Calculo de Ajustes, "AJUSTE ICCP HASTA DICIEMBRE 2021 y  AJUSTES ICOCIV A PARTIR DE ENERO DE 2022", % de Retención de Garantía y Total Retención de Garantías, se actualiza el instructivo. Se actualiza a la estructura documental actual.</t>
  </si>
  <si>
    <t>ACTA DE AJUSTE</t>
  </si>
  <si>
    <t>FO-EO-22</t>
  </si>
  <si>
    <t>Construcción de Proyectos</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</si>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</sst>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5" formatCode="_ &quot;$&quot;\ * #,##0.00_ ;_ &quot;$&quot;\ * \-#,##0.00_ ;_ &quot;$&quot;\ * &quot;-&quot;??_ ;_ @_ "/>
    <numFmt numFmtId="166" formatCode="&quot;$&quot;\ #,##0.00"/>
    <numFmt numFmtId="167" formatCode="&quot;( &quot;0&quot; )&quot;"/>
    <numFmt numFmtId="168" formatCode="&quot;(Nombre)   &quot;@"/>
    <numFmt numFmtId="169" formatCode="[$$-2C0A]#,##0"/>
    <numFmt numFmtId="170" formatCode="_ &quot;$&quot;\ * #,##0_ ;_ &quot;$&quot;\ * \-#,##0_ ;_ &quot;$&quot;\ * &quot;-&quot;??_ ;_ @_ "/>
  </numFmts>
  <fonts count="60">
    <font>
      <sz val="10"/>
      <name val="Arial"/>
      <family val="2"/>
      <charset val="1"/>
    </font>
    <font>
      <sz val="8"/>
      <name val="Arial"/>
      <family val="2"/>
      <charset val="1"/>
    </font>
    <font>
      <b/>
      <sz val="10"/>
      <name val="Segoe UI Black"/>
      <family val="2"/>
      <charset val="1"/>
    </font>
    <font>
      <sz val="9"/>
      <name val="Arial"/>
      <family val="2"/>
      <charset val="1"/>
    </font>
    <font>
      <b/>
      <sz val="9"/>
      <name val="Segoe UI Black"/>
      <family val="2"/>
      <charset val="1"/>
    </font>
    <font>
      <b/>
      <sz val="8"/>
      <name val="Arial"/>
      <family val="2"/>
      <charset val="1"/>
    </font>
    <font>
      <b/>
      <sz val="10"/>
      <name val="Arial"/>
      <family val="2"/>
      <charset val="1"/>
    </font>
    <font>
      <b/>
      <sz val="12"/>
      <name val="Arial"/>
      <family val="2"/>
      <charset val="1"/>
    </font>
    <font>
      <sz val="14"/>
      <color rgb="FF0000FF"/>
      <name val="Arial"/>
      <family val="2"/>
      <charset val="1"/>
    </font>
    <font>
      <b/>
      <sz val="11"/>
      <name val="Arial"/>
      <family val="2"/>
      <charset val="1"/>
    </font>
    <font>
      <sz val="11"/>
      <name val="Arial"/>
      <family val="2"/>
      <charset val="1"/>
    </font>
    <font>
      <b/>
      <sz val="8"/>
      <name val="Segoe UI Black"/>
      <family val="2"/>
      <charset val="1"/>
    </font>
    <font>
      <b/>
      <vertAlign val="superscript"/>
      <sz val="8"/>
      <name val="Segoe UI Black"/>
      <family val="2"/>
      <charset val="1"/>
    </font>
    <font>
      <vertAlign val="superscript"/>
      <sz val="8"/>
      <name val="Arial"/>
      <family val="2"/>
      <charset val="1"/>
    </font>
    <font>
      <sz val="10"/>
      <color rgb="FF263238"/>
      <name val="Arial"/>
      <family val="2"/>
    </font>
    <font>
      <sz val="10"/>
      <name val="Arial"/>
      <family val="2"/>
    </font>
    <font>
      <b/>
      <sz val="9"/>
      <color theme="1"/>
      <name val="Arial"/>
      <family val="2"/>
    </font>
    <font>
      <sz val="9"/>
      <color theme="1"/>
      <name val="Arial"/>
      <family val="2"/>
    </font>
    <font>
      <sz val="8"/>
      <color theme="1"/>
      <name val="Arial"/>
      <family val="2"/>
    </font>
    <font>
      <sz val="8"/>
      <name val="Arial"/>
      <family val="2"/>
    </font>
    <font>
      <b/>
      <sz val="10"/>
      <color theme="1"/>
      <name val="Arial"/>
      <family val="2"/>
    </font>
    <font>
      <sz val="11"/>
      <color theme="1"/>
      <name val="Arial"/>
      <family val="2"/>
    </font>
    <font>
      <sz val="10"/>
      <color theme="1"/>
      <name val="Arial"/>
      <family val="2"/>
    </font>
    <font>
      <b/>
      <sz val="10"/>
      <name val="Swis721 Md BT"/>
      <family val="2"/>
    </font>
    <font>
      <sz val="9"/>
      <name val="Arial"/>
      <family val="2"/>
    </font>
    <font>
      <sz val="5"/>
      <color theme="1"/>
      <name val="Arial"/>
      <family val="2"/>
    </font>
    <font>
      <sz val="5"/>
      <name val="Arial"/>
      <family val="2"/>
    </font>
    <font>
      <b/>
      <sz val="9"/>
      <name val="Arial"/>
      <family val="2"/>
    </font>
    <font>
      <sz val="10"/>
      <name val="Swis721 Md BT"/>
      <family val="2"/>
    </font>
    <font>
      <sz val="5"/>
      <name val="Swis721 Md BT"/>
      <family val="2"/>
    </font>
    <font>
      <sz val="9"/>
      <name val="Swis721 Md BT"/>
      <family val="2"/>
    </font>
    <font>
      <u/>
      <sz val="10"/>
      <name val="Swis721 Md BT"/>
      <family val="2"/>
    </font>
    <font>
      <b/>
      <sz val="9"/>
      <color rgb="FF00B0F0"/>
      <name val="Arial"/>
      <family val="2"/>
    </font>
    <font>
      <sz val="9"/>
      <color rgb="FF0000FF"/>
      <name val="Arial"/>
      <family val="2"/>
    </font>
    <font>
      <sz val="8"/>
      <color rgb="FF0000FF"/>
      <name val="Arial"/>
      <family val="2"/>
    </font>
    <font>
      <sz val="7"/>
      <name val="Arial"/>
      <family val="2"/>
    </font>
    <font>
      <sz val="10"/>
      <color rgb="FF0000FF"/>
      <name val="Swis721 Md BT"/>
      <family val="2"/>
    </font>
    <font>
      <sz val="9"/>
      <color rgb="FF0000FF"/>
      <name val="Swis721 Md BT"/>
      <family val="2"/>
    </font>
    <font>
      <sz val="7"/>
      <color rgb="FF0000FF"/>
      <name val="Arial"/>
      <family val="2"/>
    </font>
    <font>
      <sz val="10"/>
      <color rgb="FFFF0000"/>
      <name val="Swis721 Md BT"/>
      <family val="2"/>
    </font>
    <font>
      <sz val="8"/>
      <color rgb="FFFF0000"/>
      <name val="Swis721 Md BT"/>
      <family val="2"/>
    </font>
    <font>
      <b/>
      <sz val="9"/>
      <color theme="1"/>
      <name val="Segoe UI Black"/>
      <family val="2"/>
    </font>
    <font>
      <b/>
      <sz val="10"/>
      <color theme="1"/>
      <name val="Segoe UI Black"/>
      <family val="2"/>
    </font>
    <font>
      <b/>
      <sz val="8"/>
      <name val="Arial"/>
      <family val="2"/>
    </font>
    <font>
      <b/>
      <sz val="10"/>
      <name val="Arial"/>
      <family val="2"/>
    </font>
    <font>
      <sz val="8"/>
      <color rgb="FF0070C0"/>
      <name val="Arial"/>
      <family val="2"/>
    </font>
    <font>
      <sz val="8"/>
      <color theme="4"/>
      <name val="Arial"/>
      <family val="2"/>
    </font>
    <font>
      <b/>
      <sz val="8"/>
      <color theme="1"/>
      <name val="Arial"/>
      <family val="2"/>
    </font>
    <font>
      <sz val="8"/>
      <color theme="1"/>
      <name val="Swis721 Md BT"/>
    </font>
    <font>
      <sz val="10"/>
      <color theme="1"/>
      <name val="Swis721 Md BT"/>
    </font>
    <font>
      <b/>
      <sz val="8"/>
      <color theme="1"/>
      <name val="Swis721 Md BT"/>
    </font>
    <font>
      <b/>
      <sz val="9"/>
      <color theme="8"/>
      <name val="Arial"/>
      <family val="2"/>
    </font>
    <font>
      <b/>
      <sz val="8"/>
      <color theme="8"/>
      <name val="Arial"/>
      <family val="2"/>
    </font>
    <font>
      <sz val="8"/>
      <color theme="8"/>
      <name val="Arial"/>
      <family val="2"/>
    </font>
    <font>
      <b/>
      <sz val="10"/>
      <color theme="8"/>
      <name val="Arial"/>
      <family val="2"/>
    </font>
    <font>
      <sz val="8"/>
      <color theme="8"/>
      <name val="Swis721 Md BT"/>
      <family val="2"/>
    </font>
    <font>
      <sz val="10"/>
      <color theme="8"/>
      <name val="Swis721 Md BT"/>
      <family val="2"/>
    </font>
    <font>
      <b/>
      <sz val="8"/>
      <color theme="8"/>
      <name val="Swis721 Md BT"/>
    </font>
    <font>
      <sz val="9"/>
      <color theme="8"/>
      <name val="Swis721 Md BT"/>
      <family val="2"/>
    </font>
    <font>
      <sz val="9"/>
      <color theme="8"/>
      <name val="Arial"/>
      <family val="2"/>
      <charset val="1"/>
    </font>
  </fonts>
  <fills count="12">
    <fill>
      <patternFill patternType="none"/>
    </fill>
    <fill>
      <patternFill patternType="gray125"/>
    </fill>
    <fill>
      <patternFill patternType="solid">
        <fgColor rgb="FFD9D9D9"/>
        <bgColor rgb="FFDCE6F2"/>
      </patternFill>
    </fill>
    <fill>
      <patternFill patternType="solid">
        <fgColor rgb="FFFFFFFF"/>
        <bgColor rgb="FFFFFFCC"/>
      </patternFill>
    </fill>
    <fill>
      <patternFill patternType="solid">
        <fgColor rgb="FFDCE6F2"/>
        <bgColor rgb="FFD9D9D9"/>
      </patternFill>
    </fill>
    <fill>
      <patternFill patternType="solid">
        <fgColor theme="0"/>
        <bgColor indexed="64"/>
      </patternFill>
    </fill>
    <fill>
      <patternFill patternType="solid">
        <fgColor theme="0"/>
        <bgColor rgb="FFDCE6F2"/>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56">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double">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right/>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hair">
        <color auto="1"/>
      </top>
      <bottom style="double">
        <color indexed="64"/>
      </bottom>
      <diagonal/>
    </border>
    <border>
      <left/>
      <right/>
      <top style="hair">
        <color auto="1"/>
      </top>
      <bottom style="double">
        <color indexed="64"/>
      </bottom>
      <diagonal/>
    </border>
    <border>
      <left/>
      <right style="hair">
        <color indexed="64"/>
      </right>
      <top style="hair">
        <color auto="1"/>
      </top>
      <bottom style="double">
        <color indexed="64"/>
      </bottom>
      <diagonal/>
    </border>
    <border>
      <left style="hair">
        <color indexed="64"/>
      </left>
      <right/>
      <top style="hair">
        <color auto="1"/>
      </top>
      <bottom style="double">
        <color auto="1"/>
      </bottom>
      <diagonal/>
    </border>
    <border>
      <left style="hair">
        <color indexed="64"/>
      </left>
      <right/>
      <top style="double">
        <color indexed="64"/>
      </top>
      <bottom/>
      <diagonal/>
    </border>
    <border>
      <left style="hair">
        <color indexed="64"/>
      </left>
      <right/>
      <top/>
      <bottom style="double">
        <color indexed="64"/>
      </bottom>
      <diagonal/>
    </border>
    <border>
      <left style="double">
        <color indexed="64"/>
      </left>
      <right/>
      <top style="hair">
        <color auto="1"/>
      </top>
      <bottom style="hair">
        <color auto="1"/>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bottom style="hair">
        <color auto="1"/>
      </bottom>
      <diagonal/>
    </border>
  </borders>
  <cellStyleXfs count="4">
    <xf numFmtId="0" fontId="0" fillId="0" borderId="0"/>
    <xf numFmtId="0" fontId="15" fillId="0" borderId="0"/>
    <xf numFmtId="165" fontId="15" fillId="0" borderId="0" applyFont="0" applyFill="0" applyBorder="0" applyAlignment="0" applyProtection="0"/>
    <xf numFmtId="165" fontId="15" fillId="0" borderId="0" applyFont="0" applyFill="0" applyBorder="0" applyAlignment="0" applyProtection="0"/>
  </cellStyleXfs>
  <cellXfs count="407">
    <xf numFmtId="0" fontId="0" fillId="0" borderId="0" xfId="0"/>
    <xf numFmtId="0" fontId="1" fillId="0" borderId="0" xfId="0" applyFont="1"/>
    <xf numFmtId="0" fontId="1" fillId="0" borderId="4" xfId="0" applyFont="1" applyBorder="1"/>
    <xf numFmtId="0" fontId="1" fillId="0" borderId="5" xfId="0" applyFont="1" applyBorder="1"/>
    <xf numFmtId="0" fontId="6" fillId="0" borderId="0" xfId="0" applyFont="1"/>
    <xf numFmtId="0" fontId="3" fillId="0" borderId="9" xfId="0" applyFont="1" applyBorder="1" applyAlignment="1" applyProtection="1">
      <alignment vertical="center" wrapText="1"/>
      <protection locked="0"/>
    </xf>
    <xf numFmtId="0" fontId="3" fillId="0" borderId="9" xfId="0" applyFont="1" applyBorder="1" applyAlignment="1" applyProtection="1">
      <alignment horizontal="center" vertical="center" wrapText="1"/>
      <protection locked="0"/>
    </xf>
    <xf numFmtId="0" fontId="0" fillId="0" borderId="4" xfId="0" applyBorder="1"/>
    <xf numFmtId="0" fontId="0" fillId="0" borderId="5" xfId="0" applyBorder="1"/>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3" fillId="0" borderId="4" xfId="0" applyFont="1" applyBorder="1"/>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3" fillId="5" borderId="4" xfId="0" applyFont="1" applyFill="1" applyBorder="1" applyAlignment="1">
      <alignment horizontal="center"/>
    </xf>
    <xf numFmtId="0" fontId="3" fillId="5" borderId="5" xfId="0" applyFont="1" applyFill="1" applyBorder="1" applyAlignment="1">
      <alignment horizontal="center"/>
    </xf>
    <xf numFmtId="0" fontId="18" fillId="0" borderId="0" xfId="1" applyFont="1"/>
    <xf numFmtId="0" fontId="19" fillId="0" borderId="0" xfId="1" applyFont="1"/>
    <xf numFmtId="0" fontId="20" fillId="0" borderId="33" xfId="1" applyFont="1" applyBorder="1" applyAlignment="1">
      <alignment vertical="center" wrapText="1"/>
    </xf>
    <xf numFmtId="0" fontId="20" fillId="0" borderId="0" xfId="1" applyFont="1" applyAlignment="1">
      <alignment vertical="center" wrapText="1"/>
    </xf>
    <xf numFmtId="0" fontId="21" fillId="0" borderId="0" xfId="1" applyFont="1" applyAlignment="1">
      <alignment horizontal="center"/>
    </xf>
    <xf numFmtId="0" fontId="21" fillId="0" borderId="32" xfId="1" applyFont="1" applyBorder="1" applyAlignment="1">
      <alignment horizontal="center"/>
    </xf>
    <xf numFmtId="0" fontId="22" fillId="0" borderId="33" xfId="1" applyFont="1" applyBorder="1"/>
    <xf numFmtId="0" fontId="22" fillId="0" borderId="0" xfId="1" applyFont="1"/>
    <xf numFmtId="0" fontId="22" fillId="0" borderId="32" xfId="1" applyFont="1" applyBorder="1"/>
    <xf numFmtId="0" fontId="17" fillId="0" borderId="32" xfId="1" applyFont="1" applyBorder="1" applyAlignment="1">
      <alignment vertical="center" wrapText="1"/>
    </xf>
    <xf numFmtId="0" fontId="17" fillId="0" borderId="33" xfId="1" applyFont="1" applyBorder="1" applyAlignment="1">
      <alignment horizontal="center"/>
    </xf>
    <xf numFmtId="0" fontId="17" fillId="0" borderId="0" xfId="1" applyFont="1"/>
    <xf numFmtId="0" fontId="17" fillId="0" borderId="0" xfId="1" applyFont="1" applyAlignment="1">
      <alignment horizontal="center"/>
    </xf>
    <xf numFmtId="0" fontId="17" fillId="0" borderId="32" xfId="1" applyFont="1" applyBorder="1" applyAlignment="1">
      <alignment horizontal="center"/>
    </xf>
    <xf numFmtId="0" fontId="17" fillId="0" borderId="33" xfId="1" applyFont="1" applyBorder="1"/>
    <xf numFmtId="0" fontId="16" fillId="0" borderId="0" xfId="1" applyFont="1" applyAlignment="1">
      <alignment horizontal="center"/>
    </xf>
    <xf numFmtId="0" fontId="16" fillId="0" borderId="0" xfId="1" applyFont="1"/>
    <xf numFmtId="0" fontId="16" fillId="0" borderId="32" xfId="1" applyFont="1" applyBorder="1" applyAlignment="1">
      <alignment horizontal="center"/>
    </xf>
    <xf numFmtId="0" fontId="16" fillId="0" borderId="0" xfId="1" applyFont="1" applyAlignment="1">
      <alignment vertical="center"/>
    </xf>
    <xf numFmtId="0" fontId="16" fillId="0" borderId="0" xfId="1" applyFont="1" applyAlignment="1">
      <alignment horizontal="center" vertical="center"/>
    </xf>
    <xf numFmtId="0" fontId="17" fillId="0" borderId="29" xfId="1" applyFont="1" applyBorder="1"/>
    <xf numFmtId="0" fontId="17" fillId="0" borderId="30" xfId="1" applyFont="1" applyBorder="1"/>
    <xf numFmtId="0" fontId="16" fillId="0" borderId="30" xfId="1" applyFont="1" applyBorder="1"/>
    <xf numFmtId="0" fontId="17" fillId="0" borderId="31" xfId="1" applyFont="1" applyBorder="1"/>
    <xf numFmtId="0" fontId="16" fillId="0" borderId="33" xfId="1" applyFont="1" applyBorder="1"/>
    <xf numFmtId="0" fontId="17" fillId="0" borderId="0" xfId="1" applyFont="1" applyAlignment="1">
      <alignment horizontal="left" vertical="center"/>
    </xf>
    <xf numFmtId="0" fontId="17" fillId="0" borderId="0" xfId="1" applyFont="1" applyAlignment="1">
      <alignment horizontal="right" vertical="center"/>
    </xf>
    <xf numFmtId="0" fontId="16" fillId="0" borderId="32" xfId="1" applyFont="1" applyBorder="1"/>
    <xf numFmtId="0" fontId="17" fillId="0" borderId="0" xfId="1" applyFont="1" applyAlignment="1">
      <alignment vertical="center"/>
    </xf>
    <xf numFmtId="0" fontId="25" fillId="0" borderId="0" xfId="1" applyFont="1" applyAlignment="1">
      <alignment horizontal="center" vertical="center"/>
    </xf>
    <xf numFmtId="0" fontId="24" fillId="0" borderId="0" xfId="1" applyFont="1" applyAlignment="1">
      <alignment horizontal="center" vertical="center"/>
    </xf>
    <xf numFmtId="0" fontId="27" fillId="0" borderId="0" xfId="1" applyFont="1" applyAlignment="1">
      <alignment vertical="center"/>
    </xf>
    <xf numFmtId="0" fontId="26" fillId="0" borderId="0" xfId="1" applyFont="1" applyAlignment="1">
      <alignment vertical="center"/>
    </xf>
    <xf numFmtId="0" fontId="26" fillId="0" borderId="27" xfId="1" applyFont="1" applyBorder="1" applyAlignment="1">
      <alignment vertical="center"/>
    </xf>
    <xf numFmtId="0" fontId="26" fillId="0" borderId="0" xfId="1" applyFont="1" applyAlignment="1">
      <alignment horizontal="right" vertical="center"/>
    </xf>
    <xf numFmtId="0" fontId="24" fillId="0" borderId="0" xfId="1" applyFont="1"/>
    <xf numFmtId="0" fontId="24" fillId="0" borderId="0" xfId="1" applyFont="1" applyAlignment="1">
      <alignment vertical="center"/>
    </xf>
    <xf numFmtId="165" fontId="17" fillId="0" borderId="0" xfId="2" applyFont="1" applyBorder="1" applyAlignment="1"/>
    <xf numFmtId="0" fontId="17" fillId="0" borderId="33" xfId="1" applyFont="1" applyBorder="1" applyAlignment="1">
      <alignment horizontal="left" vertical="center"/>
    </xf>
    <xf numFmtId="0" fontId="23" fillId="5" borderId="0" xfId="0" applyFont="1" applyFill="1" applyAlignment="1">
      <alignment vertical="center"/>
    </xf>
    <xf numFmtId="0" fontId="28" fillId="5" borderId="0" xfId="0" applyFont="1" applyFill="1" applyAlignment="1">
      <alignment vertical="center"/>
    </xf>
    <xf numFmtId="0" fontId="29" fillId="5" borderId="0" xfId="0" applyFont="1" applyFill="1" applyAlignment="1">
      <alignment horizontal="right" vertical="center"/>
    </xf>
    <xf numFmtId="0" fontId="30" fillId="5" borderId="0" xfId="0" applyFont="1" applyFill="1" applyAlignment="1">
      <alignment vertical="top"/>
    </xf>
    <xf numFmtId="0" fontId="30" fillId="5" borderId="0" xfId="0" applyFont="1" applyFill="1" applyAlignment="1">
      <alignment horizontal="right" vertical="top"/>
    </xf>
    <xf numFmtId="0" fontId="28" fillId="5" borderId="0" xfId="0" applyFont="1" applyFill="1" applyAlignment="1">
      <alignment vertical="top"/>
    </xf>
    <xf numFmtId="0" fontId="29" fillId="5" borderId="0" xfId="0" applyFont="1" applyFill="1" applyAlignment="1">
      <alignment vertical="top"/>
    </xf>
    <xf numFmtId="0" fontId="29" fillId="5" borderId="0" xfId="0" applyFont="1" applyFill="1" applyAlignment="1">
      <alignment horizontal="right" vertical="top"/>
    </xf>
    <xf numFmtId="0" fontId="30" fillId="5" borderId="0" xfId="0" applyFont="1" applyFill="1" applyAlignment="1">
      <alignment horizontal="left" vertical="top"/>
    </xf>
    <xf numFmtId="0" fontId="30" fillId="5" borderId="0" xfId="0" applyFont="1" applyFill="1" applyAlignment="1">
      <alignment horizontal="center" vertical="top"/>
    </xf>
    <xf numFmtId="0" fontId="16" fillId="0" borderId="27" xfId="1" applyFont="1" applyBorder="1" applyAlignment="1">
      <alignment horizontal="center" vertical="center"/>
    </xf>
    <xf numFmtId="14" fontId="17" fillId="5" borderId="32" xfId="1" applyNumberFormat="1" applyFont="1" applyFill="1" applyBorder="1" applyAlignment="1">
      <alignment horizontal="center" vertical="center" wrapText="1"/>
    </xf>
    <xf numFmtId="0" fontId="16" fillId="0" borderId="0" xfId="1" applyFont="1" applyAlignment="1">
      <alignment horizontal="center" vertical="center" wrapText="1"/>
    </xf>
    <xf numFmtId="0" fontId="18" fillId="0" borderId="0" xfId="1" applyFont="1" applyAlignment="1">
      <alignment horizontal="center" vertical="center" wrapText="1"/>
    </xf>
    <xf numFmtId="0" fontId="17" fillId="0" borderId="0" xfId="1" applyFont="1" applyAlignment="1">
      <alignment horizontal="center" wrapText="1"/>
    </xf>
    <xf numFmtId="14" fontId="17" fillId="5" borderId="0" xfId="1" applyNumberFormat="1" applyFont="1" applyFill="1" applyAlignment="1">
      <alignment horizontal="center" vertical="center" wrapText="1"/>
    </xf>
    <xf numFmtId="0" fontId="15" fillId="0" borderId="0" xfId="1"/>
    <xf numFmtId="0" fontId="22" fillId="0" borderId="33" xfId="1" applyFont="1" applyBorder="1" applyAlignment="1">
      <alignment horizontal="center"/>
    </xf>
    <xf numFmtId="0" fontId="22" fillId="0" borderId="0" xfId="1" applyFont="1" applyAlignment="1">
      <alignment horizontal="right" wrapText="1"/>
    </xf>
    <xf numFmtId="167" fontId="22" fillId="0" borderId="30" xfId="1" applyNumberFormat="1" applyFont="1" applyBorder="1" applyAlignment="1">
      <alignment horizontal="center" vertical="center"/>
    </xf>
    <xf numFmtId="0" fontId="22" fillId="0" borderId="0" xfId="1" applyFont="1" applyAlignment="1">
      <alignment horizontal="center"/>
    </xf>
    <xf numFmtId="0" fontId="22" fillId="0" borderId="0" xfId="1" applyFont="1" applyAlignment="1">
      <alignment horizontal="left"/>
    </xf>
    <xf numFmtId="0" fontId="22" fillId="0" borderId="32" xfId="1" applyFont="1" applyBorder="1" applyAlignment="1">
      <alignment horizontal="left"/>
    </xf>
    <xf numFmtId="0" fontId="25" fillId="0" borderId="0" xfId="1" applyFont="1" applyAlignment="1">
      <alignment horizontal="left"/>
    </xf>
    <xf numFmtId="0" fontId="25" fillId="0" borderId="0" xfId="1" applyFont="1" applyAlignment="1">
      <alignment horizontal="center"/>
    </xf>
    <xf numFmtId="0" fontId="25" fillId="0" borderId="30" xfId="1" applyFont="1" applyBorder="1"/>
    <xf numFmtId="0" fontId="25" fillId="0" borderId="30" xfId="1" applyFont="1" applyBorder="1" applyProtection="1">
      <protection locked="0"/>
    </xf>
    <xf numFmtId="0" fontId="25" fillId="0" borderId="27" xfId="1" applyFont="1" applyBorder="1"/>
    <xf numFmtId="168" fontId="25" fillId="0" borderId="27" xfId="1" applyNumberFormat="1" applyFont="1" applyBorder="1"/>
    <xf numFmtId="0" fontId="22" fillId="0" borderId="0" xfId="1" applyFont="1" applyProtection="1">
      <protection locked="0"/>
    </xf>
    <xf numFmtId="0" fontId="16" fillId="0" borderId="0" xfId="1" applyFont="1" applyAlignment="1">
      <alignment horizontal="left" wrapText="1"/>
    </xf>
    <xf numFmtId="0" fontId="16" fillId="0" borderId="0" xfId="1" applyFont="1" applyAlignment="1">
      <alignment horizontal="left" vertical="center" wrapText="1"/>
    </xf>
    <xf numFmtId="0" fontId="35" fillId="0" borderId="0" xfId="1" applyFont="1" applyAlignment="1">
      <alignment vertical="center"/>
    </xf>
    <xf numFmtId="0" fontId="27" fillId="0" borderId="0" xfId="1" applyFont="1" applyAlignment="1">
      <alignment horizontal="left" vertical="center"/>
    </xf>
    <xf numFmtId="0" fontId="24" fillId="0" borderId="33" xfId="1" applyFont="1" applyBorder="1" applyAlignment="1">
      <alignment horizontal="justify" vertical="top" wrapText="1"/>
    </xf>
    <xf numFmtId="0" fontId="24" fillId="0" borderId="0" xfId="1" applyFont="1" applyAlignment="1">
      <alignment horizontal="justify" vertical="top" wrapText="1"/>
    </xf>
    <xf numFmtId="0" fontId="24" fillId="0" borderId="32" xfId="1" applyFont="1" applyBorder="1" applyAlignment="1">
      <alignment horizontal="justify" vertical="top" wrapText="1"/>
    </xf>
    <xf numFmtId="0" fontId="38" fillId="0" borderId="0" xfId="1" applyFont="1" applyAlignment="1">
      <alignment horizontal="right" wrapText="1"/>
    </xf>
    <xf numFmtId="167" fontId="38" fillId="0" borderId="30" xfId="1" applyNumberFormat="1" applyFont="1" applyBorder="1" applyAlignment="1">
      <alignment horizontal="center" vertical="center" wrapText="1"/>
    </xf>
    <xf numFmtId="0" fontId="15" fillId="0" borderId="0" xfId="1" applyAlignment="1">
      <alignment horizontal="center"/>
    </xf>
    <xf numFmtId="0" fontId="26" fillId="0" borderId="0" xfId="1" applyFont="1" applyAlignment="1">
      <alignment horizontal="left"/>
    </xf>
    <xf numFmtId="0" fontId="26" fillId="0" borderId="0" xfId="1" applyFont="1" applyAlignment="1">
      <alignment horizontal="center"/>
    </xf>
    <xf numFmtId="0" fontId="18" fillId="0" borderId="30" xfId="1" applyFont="1" applyBorder="1"/>
    <xf numFmtId="168" fontId="25" fillId="0" borderId="0" xfId="1" applyNumberFormat="1" applyFont="1"/>
    <xf numFmtId="0" fontId="9" fillId="2" borderId="2" xfId="0" applyFont="1" applyFill="1" applyBorder="1" applyAlignment="1">
      <alignment horizontal="center" vertical="center" wrapText="1"/>
    </xf>
    <xf numFmtId="0" fontId="3" fillId="5" borderId="0" xfId="0" applyFont="1" applyFill="1" applyAlignment="1">
      <alignment horizontal="center"/>
    </xf>
    <xf numFmtId="0" fontId="3" fillId="5" borderId="0" xfId="0" applyFont="1" applyFill="1" applyAlignment="1">
      <alignment horizontal="right"/>
    </xf>
    <xf numFmtId="0" fontId="0" fillId="5" borderId="4" xfId="0" applyFill="1" applyBorder="1" applyAlignment="1">
      <alignment horizontal="center" vertical="center" wrapText="1"/>
    </xf>
    <xf numFmtId="0" fontId="17" fillId="0" borderId="32" xfId="1" applyFont="1" applyBorder="1"/>
    <xf numFmtId="0" fontId="39" fillId="5" borderId="0" xfId="0" applyFont="1" applyFill="1" applyAlignment="1">
      <alignment horizontal="center" vertical="center"/>
    </xf>
    <xf numFmtId="0" fontId="40" fillId="5" borderId="0" xfId="0" applyFont="1" applyFill="1" applyAlignment="1">
      <alignment horizontal="center" vertical="center" wrapText="1"/>
    </xf>
    <xf numFmtId="0" fontId="16" fillId="0" borderId="30" xfId="1" applyFont="1" applyBorder="1" applyAlignment="1">
      <alignment wrapText="1"/>
    </xf>
    <xf numFmtId="0" fontId="18" fillId="0" borderId="33" xfId="1" applyFont="1" applyBorder="1"/>
    <xf numFmtId="0" fontId="18" fillId="0" borderId="32" xfId="1" applyFont="1" applyBorder="1"/>
    <xf numFmtId="0" fontId="43" fillId="0" borderId="9" xfId="1" applyFont="1" applyBorder="1" applyAlignment="1">
      <alignment horizontal="center" vertical="center" wrapText="1"/>
    </xf>
    <xf numFmtId="0" fontId="19" fillId="0" borderId="9" xfId="1" applyFont="1" applyBorder="1" applyAlignment="1">
      <alignment horizontal="center" vertical="center" wrapText="1"/>
    </xf>
    <xf numFmtId="0" fontId="15" fillId="0" borderId="9" xfId="1" applyBorder="1"/>
    <xf numFmtId="2" fontId="45" fillId="0" borderId="9" xfId="1" applyNumberFormat="1" applyFont="1" applyBorder="1" applyAlignment="1">
      <alignment horizontal="center" vertical="center" wrapText="1"/>
    </xf>
    <xf numFmtId="0" fontId="44" fillId="0" borderId="9" xfId="1" applyFont="1" applyBorder="1" applyAlignment="1">
      <alignment horizontal="center" vertical="center"/>
    </xf>
    <xf numFmtId="2" fontId="44" fillId="0" borderId="9" xfId="1" applyNumberFormat="1" applyFont="1" applyBorder="1" applyAlignment="1">
      <alignment horizontal="center" vertical="center"/>
    </xf>
    <xf numFmtId="2" fontId="44" fillId="0" borderId="26" xfId="1" applyNumberFormat="1" applyFont="1" applyBorder="1" applyAlignment="1">
      <alignment horizontal="center" vertical="center"/>
    </xf>
    <xf numFmtId="0" fontId="44" fillId="0" borderId="27" xfId="1" applyFont="1" applyBorder="1" applyAlignment="1">
      <alignment vertical="center"/>
    </xf>
    <xf numFmtId="0" fontId="15" fillId="5" borderId="24" xfId="0" applyFont="1" applyFill="1" applyBorder="1" applyAlignment="1">
      <alignment horizontal="center" vertical="center" wrapText="1"/>
    </xf>
    <xf numFmtId="0" fontId="16" fillId="0" borderId="0" xfId="1" applyFont="1" applyAlignment="1">
      <alignment horizontal="left"/>
    </xf>
    <xf numFmtId="0" fontId="16" fillId="0" borderId="30" xfId="1" applyFont="1" applyBorder="1" applyAlignment="1">
      <alignment horizontal="center"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47" fillId="0" borderId="9" xfId="1" applyFont="1" applyBorder="1" applyAlignment="1">
      <alignment horizontal="center" vertical="center" wrapText="1"/>
    </xf>
    <xf numFmtId="0" fontId="47" fillId="0" borderId="39" xfId="1" applyFont="1" applyBorder="1" applyAlignment="1">
      <alignment horizontal="center" vertical="center"/>
    </xf>
    <xf numFmtId="0" fontId="47" fillId="0" borderId="39" xfId="1" applyFont="1" applyBorder="1" applyAlignment="1">
      <alignment horizontal="center" vertical="center" wrapText="1"/>
    </xf>
    <xf numFmtId="0" fontId="47" fillId="0" borderId="29" xfId="1" applyFont="1" applyBorder="1" applyAlignment="1">
      <alignment horizontal="center" vertical="center" wrapText="1"/>
    </xf>
    <xf numFmtId="0" fontId="47" fillId="0" borderId="31" xfId="1" applyFont="1" applyBorder="1" applyAlignment="1">
      <alignment horizontal="center" vertical="center" wrapText="1"/>
    </xf>
    <xf numFmtId="0" fontId="18" fillId="0" borderId="9" xfId="1" applyFont="1" applyBorder="1" applyAlignment="1">
      <alignment horizontal="center" vertical="center" wrapText="1"/>
    </xf>
    <xf numFmtId="0" fontId="22" fillId="0" borderId="34" xfId="1" applyFont="1" applyBorder="1"/>
    <xf numFmtId="170" fontId="18" fillId="0" borderId="34" xfId="3" applyNumberFormat="1" applyFont="1" applyBorder="1" applyAlignment="1"/>
    <xf numFmtId="170" fontId="18" fillId="0" borderId="9" xfId="3" applyNumberFormat="1" applyFont="1" applyBorder="1" applyAlignment="1"/>
    <xf numFmtId="2" fontId="18" fillId="0" borderId="9" xfId="1" applyNumberFormat="1" applyFont="1" applyBorder="1" applyAlignment="1">
      <alignment horizontal="center"/>
    </xf>
    <xf numFmtId="0" fontId="18" fillId="0" borderId="9" xfId="1" applyFont="1" applyBorder="1"/>
    <xf numFmtId="0" fontId="18" fillId="0" borderId="34" xfId="1" applyFont="1" applyBorder="1" applyAlignment="1">
      <alignment horizontal="center"/>
    </xf>
    <xf numFmtId="0" fontId="48" fillId="5" borderId="0" xfId="0" applyFont="1" applyFill="1" applyAlignment="1">
      <alignment horizontal="center" vertical="center"/>
    </xf>
    <xf numFmtId="0" fontId="49" fillId="5" borderId="0" xfId="0" applyFont="1" applyFill="1"/>
    <xf numFmtId="0" fontId="48" fillId="5" borderId="0" xfId="0" applyFont="1" applyFill="1" applyAlignment="1">
      <alignment horizontal="center" vertical="center" wrapText="1"/>
    </xf>
    <xf numFmtId="0" fontId="48" fillId="5" borderId="27" xfId="0" applyFont="1" applyFill="1" applyBorder="1" applyAlignment="1">
      <alignment horizontal="center" vertical="center" wrapText="1"/>
    </xf>
    <xf numFmtId="0" fontId="51" fillId="0" borderId="0" xfId="1" applyFont="1"/>
    <xf numFmtId="0" fontId="51" fillId="0" borderId="0" xfId="1" applyFont="1" applyAlignment="1">
      <alignment vertical="center"/>
    </xf>
    <xf numFmtId="0" fontId="52" fillId="0" borderId="9" xfId="1" applyFont="1" applyBorder="1" applyAlignment="1">
      <alignment horizontal="center" vertical="center" wrapText="1"/>
    </xf>
    <xf numFmtId="0" fontId="52" fillId="0" borderId="39" xfId="1" applyFont="1" applyBorder="1" applyAlignment="1">
      <alignment horizontal="center" vertical="center"/>
    </xf>
    <xf numFmtId="0" fontId="52" fillId="0" borderId="39" xfId="1" applyFont="1" applyBorder="1" applyAlignment="1">
      <alignment horizontal="center" vertical="center" wrapText="1"/>
    </xf>
    <xf numFmtId="0" fontId="52" fillId="0" borderId="29" xfId="1" applyFont="1" applyBorder="1" applyAlignment="1">
      <alignment horizontal="center" vertical="center" wrapText="1"/>
    </xf>
    <xf numFmtId="0" fontId="52" fillId="0" borderId="31" xfId="1" applyFont="1" applyBorder="1" applyAlignment="1">
      <alignment horizontal="center" vertical="center" wrapText="1"/>
    </xf>
    <xf numFmtId="2" fontId="53" fillId="0" borderId="9" xfId="1" applyNumberFormat="1" applyFont="1" applyBorder="1" applyAlignment="1">
      <alignment horizontal="center" vertical="center" wrapText="1"/>
    </xf>
    <xf numFmtId="2" fontId="54" fillId="0" borderId="26" xfId="1" applyNumberFormat="1" applyFont="1" applyBorder="1" applyAlignment="1">
      <alignment horizontal="center" vertical="center"/>
    </xf>
    <xf numFmtId="0" fontId="54" fillId="0" borderId="27" xfId="1" applyFont="1" applyBorder="1" applyAlignment="1">
      <alignment vertical="center"/>
    </xf>
    <xf numFmtId="0" fontId="55" fillId="5" borderId="0" xfId="0" applyFont="1" applyFill="1" applyAlignment="1">
      <alignment horizontal="center" vertical="center" wrapText="1"/>
    </xf>
    <xf numFmtId="0" fontId="56" fillId="5" borderId="0" xfId="0" applyFont="1" applyFill="1"/>
    <xf numFmtId="0" fontId="43" fillId="0" borderId="37" xfId="1" applyFont="1" applyBorder="1" applyAlignment="1">
      <alignment horizontal="center" vertical="center" wrapText="1"/>
    </xf>
    <xf numFmtId="0" fontId="43" fillId="0" borderId="39" xfId="1" applyFont="1" applyBorder="1" applyAlignment="1">
      <alignment horizontal="center" vertical="center" wrapText="1"/>
    </xf>
    <xf numFmtId="0" fontId="43" fillId="0" borderId="26" xfId="1" applyFont="1" applyBorder="1" applyAlignment="1">
      <alignment horizontal="center" vertical="center" wrapText="1"/>
    </xf>
    <xf numFmtId="0" fontId="43" fillId="0" borderId="28" xfId="1" applyFont="1" applyBorder="1" applyAlignment="1">
      <alignment horizontal="center" vertical="center" wrapText="1"/>
    </xf>
    <xf numFmtId="0" fontId="43" fillId="0" borderId="29" xfId="1" applyFont="1" applyBorder="1" applyAlignment="1">
      <alignment horizontal="center" vertical="center" wrapText="1"/>
    </xf>
    <xf numFmtId="0" fontId="43" fillId="0" borderId="31" xfId="1" applyFont="1" applyBorder="1" applyAlignment="1">
      <alignment horizontal="center" vertical="center" wrapText="1"/>
    </xf>
    <xf numFmtId="0" fontId="47" fillId="0" borderId="37" xfId="1" applyFont="1" applyBorder="1" applyAlignment="1">
      <alignment horizontal="center" vertical="center" wrapText="1"/>
    </xf>
    <xf numFmtId="0" fontId="47" fillId="0" borderId="39" xfId="1" applyFont="1" applyBorder="1" applyAlignment="1">
      <alignment horizontal="center" vertical="center" wrapText="1"/>
    </xf>
    <xf numFmtId="0" fontId="47" fillId="0" borderId="29" xfId="1" applyFont="1" applyBorder="1" applyAlignment="1">
      <alignment horizontal="center" vertical="center" wrapText="1"/>
    </xf>
    <xf numFmtId="0" fontId="47" fillId="0" borderId="31" xfId="1" applyFont="1" applyBorder="1" applyAlignment="1">
      <alignment horizontal="center" vertical="center" wrapText="1"/>
    </xf>
    <xf numFmtId="0" fontId="47" fillId="0" borderId="29" xfId="1" applyFont="1" applyBorder="1" applyAlignment="1">
      <alignment horizontal="center" vertical="center"/>
    </xf>
    <xf numFmtId="0" fontId="47" fillId="0" borderId="30" xfId="1" applyFont="1" applyBorder="1" applyAlignment="1">
      <alignment horizontal="center" vertical="center"/>
    </xf>
    <xf numFmtId="0" fontId="47" fillId="0" borderId="31" xfId="1" applyFont="1" applyBorder="1" applyAlignment="1">
      <alignment horizontal="center" vertical="center"/>
    </xf>
    <xf numFmtId="0" fontId="47" fillId="0" borderId="34" xfId="1" applyFont="1" applyBorder="1" applyAlignment="1">
      <alignment horizontal="center" vertical="center" wrapText="1"/>
    </xf>
    <xf numFmtId="0" fontId="47" fillId="0" borderId="35" xfId="1" applyFont="1" applyBorder="1" applyAlignment="1">
      <alignment horizontal="center" vertical="center"/>
    </xf>
    <xf numFmtId="0" fontId="47" fillId="0" borderId="36" xfId="1" applyFont="1" applyBorder="1" applyAlignment="1">
      <alignment horizontal="center" vertical="center"/>
    </xf>
    <xf numFmtId="0" fontId="19" fillId="0" borderId="34" xfId="1" applyFont="1" applyBorder="1" applyAlignment="1">
      <alignment horizontal="center" vertical="center" wrapText="1"/>
    </xf>
    <xf numFmtId="0" fontId="19" fillId="0" borderId="36"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9" xfId="1" applyFont="1" applyBorder="1" applyAlignment="1">
      <alignment horizontal="center" vertical="center" wrapText="1"/>
    </xf>
    <xf numFmtId="169" fontId="17" fillId="0" borderId="0" xfId="1" applyNumberFormat="1" applyFont="1" applyAlignment="1">
      <alignment horizontal="right" vertical="center" wrapText="1"/>
    </xf>
    <xf numFmtId="0" fontId="18" fillId="0" borderId="0" xfId="1" applyFont="1" applyAlignment="1">
      <alignment horizontal="center"/>
    </xf>
    <xf numFmtId="0" fontId="17" fillId="0" borderId="0" xfId="1" applyFont="1" applyAlignment="1">
      <alignment horizontal="left" vertical="center" wrapText="1"/>
    </xf>
    <xf numFmtId="0" fontId="16" fillId="0" borderId="0" xfId="1" applyFont="1" applyAlignment="1">
      <alignment horizontal="center"/>
    </xf>
    <xf numFmtId="0" fontId="17" fillId="0" borderId="0" xfId="1" applyFont="1" applyAlignment="1">
      <alignment wrapText="1"/>
    </xf>
    <xf numFmtId="0" fontId="16" fillId="0" borderId="0" xfId="1" applyFont="1" applyAlignment="1">
      <alignment horizontal="center" vertical="center" wrapText="1"/>
    </xf>
    <xf numFmtId="0" fontId="17" fillId="0" borderId="30" xfId="1" applyFont="1" applyBorder="1" applyAlignment="1">
      <alignment horizontal="center" vertical="center"/>
    </xf>
    <xf numFmtId="0" fontId="17" fillId="0" borderId="30" xfId="1" applyFont="1" applyBorder="1" applyAlignment="1" applyProtection="1">
      <alignment horizontal="center" vertical="center"/>
      <protection locked="0"/>
    </xf>
    <xf numFmtId="0" fontId="17" fillId="0" borderId="27" xfId="1" applyFont="1" applyBorder="1" applyAlignment="1">
      <alignment horizontal="justify" vertical="center" wrapText="1"/>
    </xf>
    <xf numFmtId="0" fontId="17" fillId="0" borderId="27" xfId="1" applyFont="1" applyBorder="1" applyAlignment="1">
      <alignment horizontal="justify" vertical="center"/>
    </xf>
    <xf numFmtId="0" fontId="17" fillId="0" borderId="0" xfId="1" applyFont="1" applyAlignment="1">
      <alignment horizontal="center" vertical="center"/>
    </xf>
    <xf numFmtId="0" fontId="17" fillId="0" borderId="0" xfId="1" applyFont="1" applyAlignment="1">
      <alignment horizontal="center"/>
    </xf>
    <xf numFmtId="0" fontId="22" fillId="0" borderId="30" xfId="1" applyFont="1" applyBorder="1" applyAlignment="1">
      <alignment horizontal="center" vertical="center"/>
    </xf>
    <xf numFmtId="0" fontId="22" fillId="0" borderId="30" xfId="1" applyFont="1" applyBorder="1" applyAlignment="1">
      <alignment vertical="center"/>
    </xf>
    <xf numFmtId="0" fontId="25" fillId="0" borderId="27" xfId="1" applyFont="1" applyBorder="1" applyAlignment="1">
      <alignment horizontal="center"/>
    </xf>
    <xf numFmtId="0" fontId="30" fillId="5" borderId="0" xfId="0" applyFont="1" applyFill="1" applyAlignment="1">
      <alignment horizontal="right" vertical="center"/>
    </xf>
    <xf numFmtId="166" fontId="28" fillId="5" borderId="30" xfId="0" applyNumberFormat="1" applyFont="1" applyFill="1" applyBorder="1" applyAlignment="1">
      <alignment horizontal="left" vertical="center"/>
    </xf>
    <xf numFmtId="0" fontId="29" fillId="5" borderId="27" xfId="0" applyFont="1" applyFill="1" applyBorder="1" applyAlignment="1">
      <alignment horizontal="right" vertical="center"/>
    </xf>
    <xf numFmtId="0" fontId="23" fillId="5" borderId="0" xfId="0" applyFont="1" applyFill="1" applyAlignment="1">
      <alignment horizontal="left"/>
    </xf>
    <xf numFmtId="0" fontId="31" fillId="5" borderId="26" xfId="0" applyFont="1" applyFill="1" applyBorder="1" applyAlignment="1">
      <alignment horizontal="justify" vertical="top"/>
    </xf>
    <xf numFmtId="0" fontId="31" fillId="5" borderId="27" xfId="0" applyFont="1" applyFill="1" applyBorder="1" applyAlignment="1">
      <alignment horizontal="justify" vertical="top"/>
    </xf>
    <xf numFmtId="0" fontId="31" fillId="5" borderId="28" xfId="0" applyFont="1" applyFill="1" applyBorder="1" applyAlignment="1">
      <alignment horizontal="justify" vertical="top"/>
    </xf>
    <xf numFmtId="0" fontId="31" fillId="5" borderId="33" xfId="0" applyFont="1" applyFill="1" applyBorder="1" applyAlignment="1">
      <alignment horizontal="justify" vertical="top"/>
    </xf>
    <xf numFmtId="0" fontId="31" fillId="5" borderId="0" xfId="0" applyFont="1" applyFill="1" applyAlignment="1">
      <alignment horizontal="justify" vertical="top"/>
    </xf>
    <xf numFmtId="0" fontId="31" fillId="5" borderId="32" xfId="0" applyFont="1" applyFill="1" applyBorder="1" applyAlignment="1">
      <alignment horizontal="justify" vertical="top"/>
    </xf>
    <xf numFmtId="0" fontId="31" fillId="5" borderId="29" xfId="0" applyFont="1" applyFill="1" applyBorder="1" applyAlignment="1">
      <alignment horizontal="justify" vertical="top"/>
    </xf>
    <xf numFmtId="0" fontId="31" fillId="5" borderId="30" xfId="0" applyFont="1" applyFill="1" applyBorder="1" applyAlignment="1">
      <alignment horizontal="justify" vertical="top"/>
    </xf>
    <xf numFmtId="0" fontId="31" fillId="5" borderId="31" xfId="0" applyFont="1" applyFill="1" applyBorder="1" applyAlignment="1">
      <alignment horizontal="justify" vertical="top"/>
    </xf>
    <xf numFmtId="0" fontId="24" fillId="0" borderId="33" xfId="1" applyFont="1" applyBorder="1" applyAlignment="1">
      <alignment horizontal="justify" wrapText="1"/>
    </xf>
    <xf numFmtId="0" fontId="24" fillId="0" borderId="0" xfId="1" applyFont="1" applyAlignment="1">
      <alignment horizontal="justify" wrapText="1"/>
    </xf>
    <xf numFmtId="0" fontId="24" fillId="0" borderId="32" xfId="1" applyFont="1" applyBorder="1" applyAlignment="1">
      <alignment horizontal="justify" wrapText="1"/>
    </xf>
    <xf numFmtId="0" fontId="50" fillId="5" borderId="9"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44" fillId="0" borderId="9" xfId="1" applyFont="1" applyBorder="1" applyAlignment="1">
      <alignment horizontal="center" vertical="center"/>
    </xf>
    <xf numFmtId="2" fontId="44" fillId="0" borderId="34" xfId="1" applyNumberFormat="1" applyFont="1" applyBorder="1" applyAlignment="1">
      <alignment horizontal="center" vertical="center"/>
    </xf>
    <xf numFmtId="0" fontId="44" fillId="0" borderId="35" xfId="1" applyFont="1" applyBorder="1" applyAlignment="1">
      <alignment horizontal="center" vertical="center"/>
    </xf>
    <xf numFmtId="0" fontId="44" fillId="0" borderId="36" xfId="1" applyFont="1" applyBorder="1" applyAlignment="1">
      <alignment horizontal="center" vertical="center"/>
    </xf>
    <xf numFmtId="0" fontId="15" fillId="0" borderId="34" xfId="1" applyBorder="1" applyAlignment="1">
      <alignment horizontal="center"/>
    </xf>
    <xf numFmtId="0" fontId="15" fillId="0" borderId="36" xfId="1" applyBorder="1" applyAlignment="1">
      <alignment horizontal="center"/>
    </xf>
    <xf numFmtId="0" fontId="18" fillId="0" borderId="34" xfId="1" applyFont="1" applyBorder="1" applyAlignment="1">
      <alignment horizontal="center"/>
    </xf>
    <xf numFmtId="0" fontId="18" fillId="0" borderId="36" xfId="1" applyFont="1" applyBorder="1" applyAlignment="1">
      <alignment horizontal="center"/>
    </xf>
    <xf numFmtId="2" fontId="18" fillId="0" borderId="34" xfId="1" applyNumberFormat="1" applyFont="1" applyBorder="1" applyAlignment="1">
      <alignment horizontal="center"/>
    </xf>
    <xf numFmtId="2" fontId="18" fillId="0" borderId="35" xfId="1" applyNumberFormat="1" applyFont="1" applyBorder="1" applyAlignment="1">
      <alignment horizontal="center"/>
    </xf>
    <xf numFmtId="2" fontId="18" fillId="0" borderId="36" xfId="1" applyNumberFormat="1" applyFont="1" applyBorder="1" applyAlignment="1">
      <alignment horizontal="center"/>
    </xf>
    <xf numFmtId="0" fontId="30" fillId="5" borderId="30" xfId="0" applyFont="1" applyFill="1" applyBorder="1" applyAlignment="1">
      <alignment horizontal="center" vertical="top"/>
    </xf>
    <xf numFmtId="0" fontId="29" fillId="5" borderId="27" xfId="0" applyFont="1" applyFill="1" applyBorder="1" applyAlignment="1">
      <alignment horizontal="center" vertical="top"/>
    </xf>
    <xf numFmtId="0" fontId="16" fillId="7" borderId="34" xfId="1" applyFont="1" applyFill="1" applyBorder="1" applyAlignment="1">
      <alignment horizontal="center" vertical="center"/>
    </xf>
    <xf numFmtId="0" fontId="16" fillId="7" borderId="35" xfId="1" applyFont="1" applyFill="1" applyBorder="1" applyAlignment="1">
      <alignment horizontal="center" vertical="center"/>
    </xf>
    <xf numFmtId="0" fontId="16" fillId="7" borderId="36" xfId="1" applyFont="1" applyFill="1" applyBorder="1" applyAlignment="1">
      <alignment horizontal="center" vertical="center"/>
    </xf>
    <xf numFmtId="0" fontId="27" fillId="9" borderId="34"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16" fillId="10" borderId="34" xfId="1" applyFont="1" applyFill="1" applyBorder="1" applyAlignment="1">
      <alignment horizontal="center" vertical="center"/>
    </xf>
    <xf numFmtId="0" fontId="16" fillId="10" borderId="35" xfId="1" applyFont="1" applyFill="1" applyBorder="1" applyAlignment="1">
      <alignment horizontal="center" vertical="center"/>
    </xf>
    <xf numFmtId="0" fontId="16" fillId="10" borderId="36" xfId="1" applyFont="1" applyFill="1" applyBorder="1" applyAlignment="1">
      <alignment horizontal="center" vertical="center"/>
    </xf>
    <xf numFmtId="0" fontId="16" fillId="11" borderId="34" xfId="1" applyFont="1" applyFill="1" applyBorder="1" applyAlignment="1">
      <alignment horizontal="center" vertical="center"/>
    </xf>
    <xf numFmtId="0" fontId="16" fillId="11" borderId="35" xfId="1" applyFont="1" applyFill="1" applyBorder="1" applyAlignment="1">
      <alignment horizontal="center" vertical="center"/>
    </xf>
    <xf numFmtId="0" fontId="16" fillId="11" borderId="36" xfId="1" applyFont="1" applyFill="1" applyBorder="1" applyAlignment="1">
      <alignment horizontal="center" vertical="center"/>
    </xf>
    <xf numFmtId="0" fontId="29" fillId="5" borderId="0" xfId="0" applyFont="1" applyFill="1" applyAlignment="1">
      <alignment horizontal="center" vertical="top"/>
    </xf>
    <xf numFmtId="0" fontId="28" fillId="5" borderId="30" xfId="0" applyFont="1" applyFill="1" applyBorder="1" applyAlignment="1">
      <alignment horizontal="center" vertical="top"/>
    </xf>
    <xf numFmtId="0" fontId="29" fillId="5" borderId="0" xfId="0" applyFont="1" applyFill="1" applyAlignment="1">
      <alignment horizontal="center" vertical="center"/>
    </xf>
    <xf numFmtId="0" fontId="28" fillId="5" borderId="30" xfId="0" applyFont="1" applyFill="1" applyBorder="1" applyAlignment="1">
      <alignment horizontal="center" vertical="center"/>
    </xf>
    <xf numFmtId="0" fontId="26" fillId="0" borderId="27" xfId="1" applyFont="1" applyBorder="1" applyAlignment="1">
      <alignment horizontal="right" vertical="center"/>
    </xf>
    <xf numFmtId="0" fontId="23" fillId="5" borderId="0" xfId="0" applyFont="1" applyFill="1" applyAlignment="1">
      <alignment horizontal="left" vertical="center"/>
    </xf>
    <xf numFmtId="0" fontId="29" fillId="5" borderId="0" xfId="0" applyFont="1" applyFill="1" applyAlignment="1">
      <alignment horizontal="right" vertical="center"/>
    </xf>
    <xf numFmtId="0" fontId="28" fillId="5" borderId="0" xfId="0" applyFont="1" applyFill="1" applyAlignment="1">
      <alignment horizontal="center" vertical="top"/>
    </xf>
    <xf numFmtId="0" fontId="30" fillId="5" borderId="0" xfId="0" applyFont="1" applyFill="1" applyAlignment="1">
      <alignment horizontal="center" vertical="top"/>
    </xf>
    <xf numFmtId="0" fontId="18" fillId="0" borderId="30" xfId="1" applyFont="1" applyBorder="1" applyAlignment="1">
      <alignment horizontal="center"/>
    </xf>
    <xf numFmtId="0" fontId="16" fillId="0" borderId="0" xfId="1" applyFont="1" applyAlignment="1">
      <alignment horizontal="left"/>
    </xf>
    <xf numFmtId="0" fontId="24" fillId="0" borderId="30" xfId="1" applyFont="1" applyBorder="1" applyAlignment="1">
      <alignment horizontal="center" vertical="center" wrapText="1"/>
    </xf>
    <xf numFmtId="0" fontId="16" fillId="0" borderId="0" xfId="1" applyFont="1" applyAlignment="1">
      <alignment horizontal="left" vertical="center"/>
    </xf>
    <xf numFmtId="166" fontId="24" fillId="0" borderId="30" xfId="1" applyNumberFormat="1" applyFont="1" applyBorder="1" applyAlignment="1">
      <alignment horizontal="center" vertical="center"/>
    </xf>
    <xf numFmtId="0" fontId="26" fillId="0" borderId="27" xfId="1" applyFont="1" applyBorder="1" applyAlignment="1">
      <alignment horizontal="right"/>
    </xf>
    <xf numFmtId="0" fontId="27" fillId="0" borderId="0" xfId="1" applyFont="1" applyAlignment="1">
      <alignment vertical="center"/>
    </xf>
    <xf numFmtId="0" fontId="24" fillId="0" borderId="30" xfId="1" applyFont="1" applyBorder="1" applyAlignment="1">
      <alignment horizontal="center" vertical="center"/>
    </xf>
    <xf numFmtId="0" fontId="26" fillId="0" borderId="27" xfId="1" applyFont="1" applyBorder="1" applyAlignment="1">
      <alignment horizontal="center" vertical="center"/>
    </xf>
    <xf numFmtId="0" fontId="26" fillId="0" borderId="0" xfId="1" applyFont="1" applyAlignment="1">
      <alignment horizontal="right" vertical="top"/>
    </xf>
    <xf numFmtId="0" fontId="27" fillId="0" borderId="0" xfId="1" applyFont="1" applyAlignment="1">
      <alignment horizontal="left" vertical="center"/>
    </xf>
    <xf numFmtId="0" fontId="24" fillId="0" borderId="30" xfId="1" applyFont="1" applyBorder="1" applyAlignment="1" applyProtection="1">
      <alignment horizontal="center" vertical="center"/>
      <protection locked="0"/>
    </xf>
    <xf numFmtId="0" fontId="17" fillId="0" borderId="0" xfId="1" applyFont="1" applyAlignment="1">
      <alignment horizontal="left" vertical="center"/>
    </xf>
    <xf numFmtId="0" fontId="17" fillId="0" borderId="0" xfId="1" applyFont="1" applyAlignment="1">
      <alignment vertical="center"/>
    </xf>
    <xf numFmtId="0" fontId="25" fillId="0" borderId="0" xfId="1" applyFont="1" applyAlignment="1">
      <alignment horizontal="center" vertical="center"/>
    </xf>
    <xf numFmtId="0" fontId="24" fillId="0" borderId="0" xfId="1" applyFont="1" applyAlignment="1" applyProtection="1">
      <alignment horizontal="center" vertical="center" wrapText="1"/>
      <protection locked="0"/>
    </xf>
    <xf numFmtId="0" fontId="48" fillId="5" borderId="0" xfId="0" applyFont="1" applyFill="1" applyAlignment="1">
      <alignment horizontal="left" vertical="center" wrapText="1"/>
    </xf>
    <xf numFmtId="0" fontId="42" fillId="8" borderId="40" xfId="1" applyFont="1" applyFill="1" applyBorder="1" applyAlignment="1">
      <alignment horizontal="center" vertical="center" wrapText="1"/>
    </xf>
    <xf numFmtId="0" fontId="42" fillId="8" borderId="41" xfId="1" applyFont="1" applyFill="1" applyBorder="1" applyAlignment="1">
      <alignment horizontal="center" vertical="center" wrapText="1"/>
    </xf>
    <xf numFmtId="0" fontId="17" fillId="0" borderId="49" xfId="1" applyFont="1" applyBorder="1" applyAlignment="1">
      <alignment horizontal="center" vertical="center"/>
    </xf>
    <xf numFmtId="0" fontId="17" fillId="0" borderId="41" xfId="1" applyFont="1" applyBorder="1" applyAlignment="1">
      <alignment horizontal="center" vertical="center"/>
    </xf>
    <xf numFmtId="0" fontId="17" fillId="0" borderId="42" xfId="1" applyFont="1" applyBorder="1" applyAlignment="1">
      <alignment horizontal="center" vertical="center"/>
    </xf>
    <xf numFmtId="0" fontId="17" fillId="0" borderId="4" xfId="1" applyFont="1" applyBorder="1" applyAlignment="1">
      <alignment horizontal="center" vertical="center"/>
    </xf>
    <xf numFmtId="0" fontId="17" fillId="0" borderId="43" xfId="1" applyFont="1" applyBorder="1" applyAlignment="1">
      <alignment horizontal="center" vertical="center"/>
    </xf>
    <xf numFmtId="0" fontId="17" fillId="0" borderId="50" xfId="1" applyFont="1" applyBorder="1" applyAlignment="1">
      <alignment horizontal="center" vertical="center"/>
    </xf>
    <xf numFmtId="0" fontId="17" fillId="0" borderId="20" xfId="1" applyFont="1" applyBorder="1" applyAlignment="1">
      <alignment horizontal="center" vertical="center"/>
    </xf>
    <xf numFmtId="0" fontId="17" fillId="0" borderId="44" xfId="1" applyFont="1" applyBorder="1" applyAlignment="1">
      <alignment horizontal="center" vertical="center"/>
    </xf>
    <xf numFmtId="0" fontId="17" fillId="0" borderId="51"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41" fillId="8" borderId="51" xfId="1" applyFont="1" applyFill="1" applyBorder="1" applyAlignment="1">
      <alignment horizontal="center" vertical="center" wrapText="1"/>
    </xf>
    <xf numFmtId="0" fontId="41" fillId="8" borderId="24" xfId="1" applyFont="1" applyFill="1" applyBorder="1" applyAlignment="1">
      <alignment horizontal="center" vertical="center" wrapText="1"/>
    </xf>
    <xf numFmtId="0" fontId="41" fillId="8" borderId="25" xfId="1" applyFont="1" applyFill="1" applyBorder="1" applyAlignment="1">
      <alignment horizontal="center" vertical="center" wrapText="1"/>
    </xf>
    <xf numFmtId="0" fontId="41" fillId="8" borderId="23" xfId="1" applyFont="1" applyFill="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48" xfId="1" applyFont="1" applyBorder="1" applyAlignment="1">
      <alignment horizontal="center" vertical="center" wrapText="1"/>
    </xf>
    <xf numFmtId="0" fontId="16" fillId="0" borderId="0" xfId="1" applyFont="1" applyAlignment="1">
      <alignment horizontal="center" vertical="center"/>
    </xf>
    <xf numFmtId="0" fontId="16" fillId="7" borderId="34" xfId="1" applyFont="1" applyFill="1" applyBorder="1" applyAlignment="1">
      <alignment horizontal="center"/>
    </xf>
    <xf numFmtId="0" fontId="16" fillId="7" borderId="35" xfId="1" applyFont="1" applyFill="1" applyBorder="1" applyAlignment="1">
      <alignment horizontal="center"/>
    </xf>
    <xf numFmtId="0" fontId="16" fillId="7" borderId="36" xfId="1" applyFont="1" applyFill="1" applyBorder="1" applyAlignment="1">
      <alignment horizontal="center"/>
    </xf>
    <xf numFmtId="0" fontId="20" fillId="0" borderId="0" xfId="1" applyFont="1" applyAlignment="1">
      <alignment horizontal="center" vertical="center" wrapText="1"/>
    </xf>
    <xf numFmtId="0" fontId="16" fillId="0" borderId="33" xfId="1" applyFont="1" applyBorder="1" applyAlignment="1">
      <alignment horizontal="center" vertical="center" wrapText="1"/>
    </xf>
    <xf numFmtId="0" fontId="16" fillId="0" borderId="30" xfId="1" applyFont="1" applyBorder="1" applyAlignment="1">
      <alignment horizontal="center" vertical="center" wrapText="1"/>
    </xf>
    <xf numFmtId="0" fontId="16" fillId="0" borderId="30" xfId="1" applyFont="1" applyBorder="1" applyAlignment="1">
      <alignment horizontal="center" vertical="center"/>
    </xf>
    <xf numFmtId="0" fontId="16" fillId="0" borderId="30" xfId="1" applyFont="1" applyBorder="1" applyAlignment="1">
      <alignment horizontal="center" wrapText="1"/>
    </xf>
    <xf numFmtId="0" fontId="17" fillId="0" borderId="30" xfId="1" applyFont="1" applyBorder="1" applyAlignment="1">
      <alignment horizontal="center"/>
    </xf>
    <xf numFmtId="0" fontId="54" fillId="0" borderId="9" xfId="1" applyFont="1" applyBorder="1" applyAlignment="1">
      <alignment horizontal="center" vertical="center"/>
    </xf>
    <xf numFmtId="2" fontId="53" fillId="0" borderId="34" xfId="1" applyNumberFormat="1" applyFont="1" applyBorder="1" applyAlignment="1">
      <alignment horizontal="center" vertical="center"/>
    </xf>
    <xf numFmtId="0" fontId="53" fillId="0" borderId="35" xfId="1" applyFont="1" applyBorder="1" applyAlignment="1">
      <alignment horizontal="center" vertical="center"/>
    </xf>
    <xf numFmtId="0" fontId="53" fillId="0" borderId="36" xfId="1" applyFont="1" applyBorder="1" applyAlignment="1">
      <alignment horizontal="center" vertical="center"/>
    </xf>
    <xf numFmtId="0" fontId="46" fillId="0" borderId="26" xfId="1" applyFont="1" applyBorder="1" applyAlignment="1">
      <alignment horizontal="center" vertical="center" wrapText="1"/>
    </xf>
    <xf numFmtId="0" fontId="46" fillId="0" borderId="28" xfId="1" applyFont="1" applyBorder="1" applyAlignment="1">
      <alignment horizontal="center" vertical="center" wrapText="1"/>
    </xf>
    <xf numFmtId="0" fontId="46" fillId="0" borderId="33" xfId="1" applyFont="1" applyBorder="1" applyAlignment="1">
      <alignment horizontal="center" vertical="center" wrapText="1"/>
    </xf>
    <xf numFmtId="0" fontId="46" fillId="0" borderId="32" xfId="1" applyFont="1" applyBorder="1" applyAlignment="1">
      <alignment horizontal="center" vertical="center" wrapText="1"/>
    </xf>
    <xf numFmtId="0" fontId="46" fillId="0" borderId="29" xfId="1" applyFont="1" applyBorder="1" applyAlignment="1">
      <alignment horizontal="center" vertical="center" wrapText="1"/>
    </xf>
    <xf numFmtId="0" fontId="46" fillId="0" borderId="31" xfId="1" applyFont="1" applyBorder="1" applyAlignment="1">
      <alignment horizontal="center" vertical="center" wrapText="1"/>
    </xf>
    <xf numFmtId="0" fontId="46" fillId="0" borderId="37" xfId="1" applyFont="1" applyBorder="1" applyAlignment="1">
      <alignment horizontal="center" vertical="center" wrapText="1"/>
    </xf>
    <xf numFmtId="0" fontId="46" fillId="0" borderId="38" xfId="1" applyFont="1" applyBorder="1" applyAlignment="1">
      <alignment horizontal="center" vertical="center" wrapText="1"/>
    </xf>
    <xf numFmtId="0" fontId="46" fillId="0" borderId="39" xfId="1" applyFont="1" applyBorder="1" applyAlignment="1">
      <alignment horizontal="center" vertical="center" wrapText="1"/>
    </xf>
    <xf numFmtId="0" fontId="53" fillId="0" borderId="37" xfId="1" applyFont="1" applyBorder="1" applyAlignment="1">
      <alignment horizontal="center" vertical="center" wrapText="1"/>
    </xf>
    <xf numFmtId="0" fontId="53" fillId="0" borderId="38" xfId="1" applyFont="1" applyBorder="1" applyAlignment="1">
      <alignment horizontal="center" vertical="center" wrapText="1"/>
    </xf>
    <xf numFmtId="0" fontId="53" fillId="0" borderId="39" xfId="1" applyFont="1" applyBorder="1" applyAlignment="1">
      <alignment horizontal="center" vertical="center" wrapText="1"/>
    </xf>
    <xf numFmtId="0" fontId="53" fillId="0" borderId="26" xfId="1" applyFont="1" applyBorder="1" applyAlignment="1">
      <alignment horizontal="center" vertical="center" wrapText="1"/>
    </xf>
    <xf numFmtId="0" fontId="53" fillId="0" borderId="28" xfId="1" applyFont="1" applyBorder="1" applyAlignment="1">
      <alignment horizontal="center" vertical="center" wrapText="1"/>
    </xf>
    <xf numFmtId="0" fontId="53" fillId="0" borderId="33" xfId="1" applyFont="1" applyBorder="1" applyAlignment="1">
      <alignment horizontal="center" vertical="center" wrapText="1"/>
    </xf>
    <xf numFmtId="0" fontId="53" fillId="0" borderId="32" xfId="1" applyFont="1" applyBorder="1" applyAlignment="1">
      <alignment horizontal="center" vertical="center" wrapText="1"/>
    </xf>
    <xf numFmtId="0" fontId="53" fillId="0" borderId="29" xfId="1" applyFont="1" applyBorder="1" applyAlignment="1">
      <alignment horizontal="center" vertical="center" wrapText="1"/>
    </xf>
    <xf numFmtId="0" fontId="53" fillId="0" borderId="31" xfId="1" applyFont="1" applyBorder="1" applyAlignment="1">
      <alignment horizontal="center" vertical="center" wrapText="1"/>
    </xf>
    <xf numFmtId="0" fontId="53" fillId="0" borderId="27" xfId="1" applyFont="1" applyBorder="1" applyAlignment="1">
      <alignment horizontal="center" vertical="center" wrapText="1"/>
    </xf>
    <xf numFmtId="0" fontId="53" fillId="0" borderId="0" xfId="1" applyFont="1" applyAlignment="1">
      <alignment horizontal="center" vertical="center" wrapText="1"/>
    </xf>
    <xf numFmtId="0" fontId="53" fillId="0" borderId="30" xfId="1" applyFont="1" applyBorder="1" applyAlignment="1">
      <alignment horizontal="center" vertical="center" wrapText="1"/>
    </xf>
    <xf numFmtId="0" fontId="26" fillId="0" borderId="27" xfId="1" applyFont="1" applyBorder="1" applyAlignment="1">
      <alignment horizontal="center"/>
    </xf>
    <xf numFmtId="0" fontId="38" fillId="0" borderId="30" xfId="1" applyFont="1" applyBorder="1" applyAlignment="1">
      <alignment horizontal="center" vertical="center" wrapText="1"/>
    </xf>
    <xf numFmtId="0" fontId="38" fillId="0" borderId="30" xfId="1" applyFont="1" applyBorder="1" applyAlignment="1" applyProtection="1">
      <alignment horizontal="center" vertical="center" wrapText="1"/>
      <protection locked="0"/>
    </xf>
    <xf numFmtId="0" fontId="38" fillId="0" borderId="27" xfId="1" applyFont="1" applyBorder="1" applyAlignment="1">
      <alignment horizontal="center" vertical="center" wrapText="1"/>
    </xf>
    <xf numFmtId="0" fontId="38" fillId="0" borderId="0" xfId="1" applyFont="1" applyAlignment="1">
      <alignment horizontal="center" vertical="center" wrapText="1"/>
    </xf>
    <xf numFmtId="0" fontId="24" fillId="0" borderId="33" xfId="1" applyFont="1" applyBorder="1" applyAlignment="1">
      <alignment horizontal="justify" vertical="center" wrapText="1"/>
    </xf>
    <xf numFmtId="0" fontId="24" fillId="0" borderId="0" xfId="1" applyFont="1" applyAlignment="1">
      <alignment horizontal="justify" vertical="center" wrapText="1"/>
    </xf>
    <xf numFmtId="0" fontId="24" fillId="0" borderId="32" xfId="1" applyFont="1" applyBorder="1" applyAlignment="1">
      <alignment horizontal="justify" vertical="center" wrapText="1"/>
    </xf>
    <xf numFmtId="0" fontId="15" fillId="0" borderId="0" xfId="1" applyAlignment="1">
      <alignment horizontal="center"/>
    </xf>
    <xf numFmtId="0" fontId="58" fillId="5" borderId="0" xfId="0" applyFont="1" applyFill="1" applyAlignment="1">
      <alignment horizontal="justify" wrapText="1"/>
    </xf>
    <xf numFmtId="0" fontId="59" fillId="5" borderId="0" xfId="0" applyFont="1" applyFill="1" applyAlignment="1">
      <alignment horizontal="justify" wrapText="1"/>
    </xf>
    <xf numFmtId="166" fontId="36" fillId="5" borderId="30" xfId="0" applyNumberFormat="1" applyFont="1" applyFill="1" applyBorder="1" applyAlignment="1">
      <alignment horizontal="left" vertical="center"/>
    </xf>
    <xf numFmtId="0" fontId="37" fillId="5" borderId="30" xfId="0" applyFont="1" applyFill="1" applyBorder="1" applyAlignment="1">
      <alignment horizontal="center" wrapText="1"/>
    </xf>
    <xf numFmtId="0" fontId="16" fillId="7" borderId="26" xfId="1" applyFont="1" applyFill="1" applyBorder="1" applyAlignment="1">
      <alignment horizontal="center" vertical="center"/>
    </xf>
    <xf numFmtId="0" fontId="16" fillId="7" borderId="27" xfId="1" applyFont="1" applyFill="1" applyBorder="1" applyAlignment="1">
      <alignment horizontal="center" vertical="center"/>
    </xf>
    <xf numFmtId="0" fontId="51" fillId="10" borderId="34" xfId="1" applyFont="1" applyFill="1" applyBorder="1" applyAlignment="1">
      <alignment horizontal="center" vertical="center"/>
    </xf>
    <xf numFmtId="0" fontId="51" fillId="10" borderId="35" xfId="1" applyFont="1" applyFill="1" applyBorder="1" applyAlignment="1">
      <alignment horizontal="center" vertical="center"/>
    </xf>
    <xf numFmtId="0" fontId="51" fillId="10" borderId="36" xfId="1" applyFont="1" applyFill="1" applyBorder="1" applyAlignment="1">
      <alignment horizontal="center" vertical="center"/>
    </xf>
    <xf numFmtId="0" fontId="57" fillId="5" borderId="9" xfId="0" applyFont="1" applyFill="1" applyBorder="1" applyAlignment="1">
      <alignment horizontal="center" vertical="center" wrapText="1"/>
    </xf>
    <xf numFmtId="0" fontId="55" fillId="5" borderId="9" xfId="0" applyFont="1" applyFill="1" applyBorder="1" applyAlignment="1">
      <alignment horizontal="center" vertical="center" wrapText="1"/>
    </xf>
    <xf numFmtId="0" fontId="51" fillId="11" borderId="34" xfId="1" applyFont="1" applyFill="1" applyBorder="1" applyAlignment="1">
      <alignment horizontal="center" vertical="center"/>
    </xf>
    <xf numFmtId="0" fontId="51" fillId="11" borderId="35" xfId="1" applyFont="1" applyFill="1" applyBorder="1" applyAlignment="1">
      <alignment horizontal="center" vertical="center"/>
    </xf>
    <xf numFmtId="0" fontId="51" fillId="11" borderId="36" xfId="1" applyFont="1" applyFill="1" applyBorder="1" applyAlignment="1">
      <alignment horizontal="center" vertical="center"/>
    </xf>
    <xf numFmtId="0" fontId="52" fillId="0" borderId="37" xfId="1" applyFont="1" applyBorder="1" applyAlignment="1">
      <alignment horizontal="center" vertical="center" wrapText="1"/>
    </xf>
    <xf numFmtId="0" fontId="52" fillId="0" borderId="39" xfId="1" applyFont="1" applyBorder="1" applyAlignment="1">
      <alignment horizontal="center" vertical="center" wrapText="1"/>
    </xf>
    <xf numFmtId="0" fontId="52" fillId="0" borderId="29" xfId="1" applyFont="1" applyBorder="1" applyAlignment="1">
      <alignment horizontal="center" vertical="center" wrapText="1"/>
    </xf>
    <xf numFmtId="0" fontId="52" fillId="0" borderId="31" xfId="1" applyFont="1" applyBorder="1" applyAlignment="1">
      <alignment horizontal="center" vertical="center" wrapText="1"/>
    </xf>
    <xf numFmtId="0" fontId="52" fillId="0" borderId="29" xfId="1" applyFont="1" applyBorder="1" applyAlignment="1">
      <alignment horizontal="center" vertical="center"/>
    </xf>
    <xf numFmtId="0" fontId="52" fillId="0" borderId="30" xfId="1" applyFont="1" applyBorder="1" applyAlignment="1">
      <alignment horizontal="center" vertical="center"/>
    </xf>
    <xf numFmtId="0" fontId="52" fillId="0" borderId="31" xfId="1" applyFont="1" applyBorder="1" applyAlignment="1">
      <alignment horizontal="center" vertical="center"/>
    </xf>
    <xf numFmtId="0" fontId="52" fillId="0" borderId="34" xfId="1" applyFont="1" applyBorder="1" applyAlignment="1">
      <alignment horizontal="center" vertical="center" wrapText="1"/>
    </xf>
    <xf numFmtId="0" fontId="52" fillId="0" borderId="35" xfId="1" applyFont="1" applyBorder="1" applyAlignment="1">
      <alignment horizontal="center" vertical="center"/>
    </xf>
    <xf numFmtId="0" fontId="52" fillId="0" borderId="36" xfId="1" applyFont="1" applyBorder="1" applyAlignment="1">
      <alignment horizontal="center" vertical="center"/>
    </xf>
    <xf numFmtId="0" fontId="36" fillId="5" borderId="30" xfId="0" applyFont="1" applyFill="1" applyBorder="1" applyAlignment="1">
      <alignment horizontal="center" wrapText="1"/>
    </xf>
    <xf numFmtId="0" fontId="36" fillId="5" borderId="30" xfId="0" applyFont="1" applyFill="1" applyBorder="1" applyAlignment="1">
      <alignment horizontal="center" vertical="top" wrapText="1"/>
    </xf>
    <xf numFmtId="0" fontId="37" fillId="5" borderId="30" xfId="0" applyFont="1" applyFill="1" applyBorder="1" applyAlignment="1">
      <alignment horizontal="center" vertical="top" wrapText="1"/>
    </xf>
    <xf numFmtId="0" fontId="34" fillId="0" borderId="30" xfId="1" applyFont="1" applyBorder="1" applyAlignment="1">
      <alignment horizontal="center" wrapText="1"/>
    </xf>
    <xf numFmtId="166" fontId="33" fillId="0" borderId="30" xfId="1" applyNumberFormat="1" applyFont="1" applyBorder="1" applyAlignment="1">
      <alignment horizontal="center" vertical="center"/>
    </xf>
    <xf numFmtId="0" fontId="36" fillId="5" borderId="30" xfId="0" applyFont="1" applyFill="1" applyBorder="1" applyAlignment="1">
      <alignment horizontal="center" vertical="center"/>
    </xf>
    <xf numFmtId="0" fontId="33" fillId="0" borderId="30" xfId="1" applyFont="1" applyBorder="1" applyAlignment="1">
      <alignment horizontal="center" vertical="center" wrapText="1"/>
    </xf>
    <xf numFmtId="0" fontId="33" fillId="0" borderId="30" xfId="1" applyFont="1" applyBorder="1" applyAlignment="1" applyProtection="1">
      <alignment horizontal="center" vertical="center" wrapText="1"/>
      <protection locked="0"/>
    </xf>
    <xf numFmtId="0" fontId="33" fillId="0" borderId="30" xfId="1" applyFont="1" applyBorder="1" applyAlignment="1">
      <alignment horizontal="center" vertical="center"/>
    </xf>
    <xf numFmtId="0" fontId="33" fillId="0" borderId="0" xfId="1" applyFont="1" applyAlignment="1" applyProtection="1">
      <alignment horizontal="center" vertical="center" wrapText="1"/>
      <protection locked="0"/>
    </xf>
    <xf numFmtId="0" fontId="34" fillId="0" borderId="30" xfId="1" applyFont="1" applyBorder="1" applyAlignment="1">
      <alignment horizontal="center" vertical="center" wrapText="1"/>
    </xf>
    <xf numFmtId="0" fontId="33" fillId="0" borderId="30" xfId="1" applyFont="1" applyBorder="1" applyAlignment="1" applyProtection="1">
      <alignment horizontal="center" vertical="center"/>
      <protection locked="0"/>
    </xf>
    <xf numFmtId="0" fontId="32" fillId="0" borderId="30" xfId="1" applyFont="1" applyBorder="1" applyAlignment="1">
      <alignment horizontal="center" vertical="center" wrapText="1"/>
    </xf>
    <xf numFmtId="0" fontId="51" fillId="0" borderId="0" xfId="1" applyFont="1" applyAlignment="1">
      <alignment horizontal="center" vertical="center"/>
    </xf>
    <xf numFmtId="0" fontId="51" fillId="0" borderId="0" xfId="1" applyFont="1" applyAlignment="1">
      <alignment horizontal="left"/>
    </xf>
    <xf numFmtId="0" fontId="16" fillId="0" borderId="30" xfId="1" applyFont="1" applyBorder="1" applyAlignment="1">
      <alignment horizontal="center"/>
    </xf>
    <xf numFmtId="0" fontId="42" fillId="8" borderId="52" xfId="1" applyFont="1" applyFill="1" applyBorder="1" applyAlignment="1">
      <alignment horizontal="center" vertical="center" wrapText="1"/>
    </xf>
    <xf numFmtId="0" fontId="42" fillId="8" borderId="53" xfId="1" applyFont="1" applyFill="1" applyBorder="1" applyAlignment="1">
      <alignment horizontal="center" vertical="center" wrapText="1"/>
    </xf>
    <xf numFmtId="0" fontId="42" fillId="8" borderId="54" xfId="1" applyFont="1" applyFill="1" applyBorder="1" applyAlignment="1">
      <alignment horizontal="center" vertical="center" wrapText="1"/>
    </xf>
    <xf numFmtId="0" fontId="41" fillId="8" borderId="55" xfId="1" applyFont="1" applyFill="1" applyBorder="1" applyAlignment="1">
      <alignment horizontal="center" vertical="center" wrapText="1"/>
    </xf>
    <xf numFmtId="0" fontId="41" fillId="8" borderId="7" xfId="1" applyFont="1" applyFill="1" applyBorder="1" applyAlignment="1">
      <alignment horizontal="center" vertical="center" wrapText="1"/>
    </xf>
    <xf numFmtId="0" fontId="41" fillId="8" borderId="8" xfId="1" applyFont="1" applyFill="1" applyBorder="1" applyAlignment="1">
      <alignment horizontal="center" vertical="center" wrapText="1"/>
    </xf>
    <xf numFmtId="0" fontId="41" fillId="8" borderId="6" xfId="1" applyFont="1" applyFill="1" applyBorder="1" applyAlignment="1">
      <alignment horizontal="center" vertical="center" wrapText="1"/>
    </xf>
    <xf numFmtId="0" fontId="17" fillId="0" borderId="20" xfId="1"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7" fillId="5" borderId="10" xfId="0" applyFont="1" applyFill="1" applyBorder="1" applyAlignment="1">
      <alignment horizontal="center"/>
    </xf>
    <xf numFmtId="0" fontId="8" fillId="5" borderId="4" xfId="0" applyFont="1" applyFill="1" applyBorder="1" applyAlignment="1">
      <alignment horizontal="center"/>
    </xf>
    <xf numFmtId="0" fontId="8" fillId="5" borderId="0" xfId="0" applyFont="1" applyFill="1" applyAlignment="1">
      <alignment horizontal="center"/>
    </xf>
    <xf numFmtId="0" fontId="8" fillId="5" borderId="5" xfId="0" applyFont="1" applyFill="1" applyBorder="1" applyAlignment="1">
      <alignment horizontal="center"/>
    </xf>
    <xf numFmtId="0" fontId="9" fillId="6" borderId="0" xfId="0" applyFont="1" applyFill="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vertical="center" wrapText="1"/>
    </xf>
    <xf numFmtId="0" fontId="5" fillId="2" borderId="2" xfId="0" applyFont="1" applyFill="1" applyBorder="1" applyAlignment="1">
      <alignment horizontal="left" wrapText="1"/>
    </xf>
    <xf numFmtId="0" fontId="9" fillId="2" borderId="2" xfId="0" applyFont="1" applyFill="1" applyBorder="1" applyAlignment="1">
      <alignment horizontal="center" vertical="center" wrapText="1"/>
    </xf>
    <xf numFmtId="14"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1" fillId="4" borderId="2" xfId="0" applyFont="1" applyFill="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5"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1" fontId="17" fillId="0" borderId="20" xfId="1" applyNumberFormat="1" applyFont="1" applyBorder="1" applyAlignment="1">
      <alignment horizontal="center" vertical="center" wrapText="1"/>
    </xf>
    <xf numFmtId="1" fontId="17" fillId="0" borderId="48" xfId="1" applyNumberFormat="1" applyFont="1" applyBorder="1" applyAlignment="1">
      <alignment horizontal="center" vertical="center" wrapText="1"/>
    </xf>
    <xf numFmtId="1" fontId="17" fillId="0" borderId="46" xfId="1" applyNumberFormat="1" applyFont="1" applyBorder="1" applyAlignment="1">
      <alignment horizontal="center" vertical="center" wrapText="1"/>
    </xf>
    <xf numFmtId="1" fontId="17" fillId="0" borderId="47" xfId="1" applyNumberFormat="1" applyFont="1" applyBorder="1" applyAlignment="1">
      <alignment horizontal="center" vertical="center" wrapText="1"/>
    </xf>
  </cellXfs>
  <cellStyles count="4">
    <cellStyle name="Currency 2" xfId="3" xr:uid="{00000000-0005-0000-0000-000000000000}"/>
    <cellStyle name="Moneda 3" xfId="2" xr:uid="{00000000-0005-0000-0000-000001000000}"/>
    <cellStyle name="Normal" xfId="0" builtinId="0"/>
    <cellStyle name="Normal 2" xfId="1" xr:uid="{00000000-0005-0000-0000-000003000000}"/>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tmp"/><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20</xdr:col>
      <xdr:colOff>203200</xdr:colOff>
      <xdr:row>0</xdr:row>
      <xdr:rowOff>76200</xdr:rowOff>
    </xdr:from>
    <xdr:to>
      <xdr:col>22</xdr:col>
      <xdr:colOff>369023</xdr:colOff>
      <xdr:row>3</xdr:row>
      <xdr:rowOff>106680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7100" y="76200"/>
          <a:ext cx="800823" cy="4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20</xdr:col>
      <xdr:colOff>238539</xdr:colOff>
      <xdr:row>0</xdr:row>
      <xdr:rowOff>6626</xdr:rowOff>
    </xdr:from>
    <xdr:to>
      <xdr:col>22</xdr:col>
      <xdr:colOff>403258</xdr:colOff>
      <xdr:row>3</xdr:row>
      <xdr:rowOff>43732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7722" y="6626"/>
          <a:ext cx="800823" cy="487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476249</xdr:colOff>
      <xdr:row>7</xdr:row>
      <xdr:rowOff>66674</xdr:rowOff>
    </xdr:from>
    <xdr:to>
      <xdr:col>9</xdr:col>
      <xdr:colOff>257174</xdr:colOff>
      <xdr:row>12</xdr:row>
      <xdr:rowOff>142874</xdr:rowOff>
    </xdr:to>
    <xdr:sp macro="" textlink="" fLocksText="0">
      <xdr:nvSpPr>
        <xdr:cNvPr id="3" name="Rectángulo 2">
          <a:extLst>
            <a:ext uri="{FF2B5EF4-FFF2-40B4-BE49-F238E27FC236}">
              <a16:creationId xmlns:a16="http://schemas.microsoft.com/office/drawing/2014/main" id="{00000000-0008-0000-0300-000003000000}"/>
            </a:ext>
          </a:extLst>
        </xdr:cNvPr>
        <xdr:cNvSpPr/>
      </xdr:nvSpPr>
      <xdr:spPr>
        <a:xfrm>
          <a:off x="476249" y="1133474"/>
          <a:ext cx="4756785" cy="9220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lang="en-US" sz="1800"/>
            <a:t>Mantenga</a:t>
          </a:r>
          <a:r>
            <a:rPr lang="en-US" sz="1800" baseline="0"/>
            <a:t> sin modificaciones esta área del formato.</a:t>
          </a:r>
          <a:endParaRPr lang="en-US" sz="1100"/>
        </a:p>
      </xdr:txBody>
    </xdr:sp>
    <xdr:clientData fLocksWithSheet="0" fPrintsWithSheet="0"/>
  </xdr:twoCellAnchor>
  <xdr:twoCellAnchor editAs="oneCell">
    <xdr:from>
      <xdr:col>9</xdr:col>
      <xdr:colOff>228601</xdr:colOff>
      <xdr:row>0</xdr:row>
      <xdr:rowOff>110066</xdr:rowOff>
    </xdr:from>
    <xdr:to>
      <xdr:col>10</xdr:col>
      <xdr:colOff>402891</xdr:colOff>
      <xdr:row>3</xdr:row>
      <xdr:rowOff>89746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7401" y="110066"/>
          <a:ext cx="800823" cy="487680"/>
        </a:xfrm>
        <a:prstGeom prst="rect">
          <a:avLst/>
        </a:prstGeom>
      </xdr:spPr>
    </xdr:pic>
    <xdr:clientData/>
  </xdr:twoCellAnchor>
  <xdr:twoCellAnchor editAs="oneCell">
    <xdr:from>
      <xdr:col>4</xdr:col>
      <xdr:colOff>0</xdr:colOff>
      <xdr:row>16</xdr:row>
      <xdr:rowOff>42333</xdr:rowOff>
    </xdr:from>
    <xdr:to>
      <xdr:col>5</xdr:col>
      <xdr:colOff>529166</xdr:colOff>
      <xdr:row>16</xdr:row>
      <xdr:rowOff>1185333</xdr:rowOff>
    </xdr:to>
    <xdr:pic>
      <xdr:nvPicPr>
        <xdr:cNvPr id="2" name="Imagen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5333" y="2899833"/>
          <a:ext cx="1143000"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uario\Downloads\FOPE22_ACTA_DE_AJUSTE_V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aramentros"/>
      <sheetName val="Instructivo"/>
      <sheetName val="Control"/>
    </sheetNames>
    <sheetDataSet>
      <sheetData sheetId="0">
        <row r="36">
          <cell r="B36" t="str">
            <v>VALOR ACTUAL DEL CONTRATO</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49"/>
  <sheetViews>
    <sheetView showGridLines="0" view="pageBreakPreview" zoomScale="50" zoomScaleNormal="100" zoomScaleSheetLayoutView="50" workbookViewId="0">
      <selection activeCell="R4" sqref="R4:T4"/>
    </sheetView>
  </sheetViews>
  <sheetFormatPr baseColWidth="10" defaultRowHeight="11.25" customHeight="1" zeroHeight="1"/>
  <cols>
    <col min="1" max="1" width="7.44140625" style="18" customWidth="1"/>
    <col min="2" max="2" width="7.6640625" style="18" customWidth="1"/>
    <col min="3" max="3" width="8.5546875" style="18" customWidth="1"/>
    <col min="4" max="4" width="9.109375" style="18" customWidth="1"/>
    <col min="5" max="5" width="17.5546875" style="18" customWidth="1"/>
    <col min="6" max="6" width="10.5546875" style="18" customWidth="1"/>
    <col min="7" max="7" width="9.6640625" style="18" customWidth="1"/>
    <col min="8" max="8" width="9.44140625" style="18" customWidth="1"/>
    <col min="9" max="9" width="7.44140625" style="18" customWidth="1"/>
    <col min="10" max="10" width="8.109375" style="18" customWidth="1"/>
    <col min="11" max="11" width="10.5546875" style="18" customWidth="1"/>
    <col min="12" max="12" width="9.5546875" style="18" customWidth="1"/>
    <col min="13" max="13" width="11.6640625" style="18" customWidth="1"/>
    <col min="14" max="14" width="9.6640625" style="18" customWidth="1"/>
    <col min="15" max="15" width="7.88671875" style="18" customWidth="1"/>
    <col min="16" max="16" width="11" style="18" customWidth="1"/>
    <col min="17" max="17" width="4.6640625" style="18" customWidth="1"/>
    <col min="18" max="18" width="7.6640625" style="18" customWidth="1"/>
    <col min="19" max="22" width="4.6640625" style="18" customWidth="1"/>
    <col min="23" max="23" width="6" style="18" customWidth="1"/>
    <col min="24" max="24" width="3.6640625" style="18" customWidth="1"/>
    <col min="25" max="25" width="10.109375" style="18" customWidth="1"/>
    <col min="26" max="26" width="13.109375" style="18" customWidth="1"/>
    <col min="27" max="38" width="11.44140625" style="18" customWidth="1"/>
    <col min="39" max="49" width="4.109375" style="18" customWidth="1"/>
    <col min="50" max="256" width="11.44140625" style="18"/>
    <col min="257" max="262" width="4.6640625" style="18" customWidth="1"/>
    <col min="263" max="263" width="5.44140625" style="18" customWidth="1"/>
    <col min="264" max="264" width="5.6640625" style="18" customWidth="1"/>
    <col min="265" max="265" width="4.6640625" style="18" customWidth="1"/>
    <col min="266" max="266" width="6.44140625" style="18" customWidth="1"/>
    <col min="267" max="267" width="4.88671875" style="18" customWidth="1"/>
    <col min="268" max="269" width="4.6640625" style="18" customWidth="1"/>
    <col min="270" max="270" width="5.44140625" style="18" customWidth="1"/>
    <col min="271" max="271" width="4.6640625" style="18" customWidth="1"/>
    <col min="272" max="272" width="6.44140625" style="18" customWidth="1"/>
    <col min="273" max="278" width="4.6640625" style="18" customWidth="1"/>
    <col min="279" max="279" width="6" style="18" customWidth="1"/>
    <col min="280" max="280" width="3.6640625" style="18" customWidth="1"/>
    <col min="281" max="281" width="10.109375" style="18" customWidth="1"/>
    <col min="282" max="282" width="13.109375" style="18" customWidth="1"/>
    <col min="283" max="294" width="11.44140625" style="18" customWidth="1"/>
    <col min="295" max="305" width="4.109375" style="18" customWidth="1"/>
    <col min="306" max="512" width="11.44140625" style="18"/>
    <col min="513" max="518" width="4.6640625" style="18" customWidth="1"/>
    <col min="519" max="519" width="5.44140625" style="18" customWidth="1"/>
    <col min="520" max="520" width="5.6640625" style="18" customWidth="1"/>
    <col min="521" max="521" width="4.6640625" style="18" customWidth="1"/>
    <col min="522" max="522" width="6.44140625" style="18" customWidth="1"/>
    <col min="523" max="523" width="4.88671875" style="18" customWidth="1"/>
    <col min="524" max="525" width="4.6640625" style="18" customWidth="1"/>
    <col min="526" max="526" width="5.44140625" style="18" customWidth="1"/>
    <col min="527" max="527" width="4.6640625" style="18" customWidth="1"/>
    <col min="528" max="528" width="6.44140625" style="18" customWidth="1"/>
    <col min="529" max="534" width="4.6640625" style="18" customWidth="1"/>
    <col min="535" max="535" width="6" style="18" customWidth="1"/>
    <col min="536" max="536" width="3.6640625" style="18" customWidth="1"/>
    <col min="537" max="537" width="10.109375" style="18" customWidth="1"/>
    <col min="538" max="538" width="13.109375" style="18" customWidth="1"/>
    <col min="539" max="550" width="11.44140625" style="18" customWidth="1"/>
    <col min="551" max="561" width="4.109375" style="18" customWidth="1"/>
    <col min="562" max="768" width="11.44140625" style="18"/>
    <col min="769" max="774" width="4.6640625" style="18" customWidth="1"/>
    <col min="775" max="775" width="5.44140625" style="18" customWidth="1"/>
    <col min="776" max="776" width="5.6640625" style="18" customWidth="1"/>
    <col min="777" max="777" width="4.6640625" style="18" customWidth="1"/>
    <col min="778" max="778" width="6.44140625" style="18" customWidth="1"/>
    <col min="779" max="779" width="4.88671875" style="18" customWidth="1"/>
    <col min="780" max="781" width="4.6640625" style="18" customWidth="1"/>
    <col min="782" max="782" width="5.44140625" style="18" customWidth="1"/>
    <col min="783" max="783" width="4.6640625" style="18" customWidth="1"/>
    <col min="784" max="784" width="6.44140625" style="18" customWidth="1"/>
    <col min="785" max="790" width="4.6640625" style="18" customWidth="1"/>
    <col min="791" max="791" width="6" style="18" customWidth="1"/>
    <col min="792" max="792" width="3.6640625" style="18" customWidth="1"/>
    <col min="793" max="793" width="10.109375" style="18" customWidth="1"/>
    <col min="794" max="794" width="13.109375" style="18" customWidth="1"/>
    <col min="795" max="806" width="11.44140625" style="18" customWidth="1"/>
    <col min="807" max="817" width="4.109375" style="18" customWidth="1"/>
    <col min="818" max="1024" width="11.44140625" style="18"/>
    <col min="1025" max="1030" width="4.6640625" style="18" customWidth="1"/>
    <col min="1031" max="1031" width="5.44140625" style="18" customWidth="1"/>
    <col min="1032" max="1032" width="5.6640625" style="18" customWidth="1"/>
    <col min="1033" max="1033" width="4.6640625" style="18" customWidth="1"/>
    <col min="1034" max="1034" width="6.44140625" style="18" customWidth="1"/>
    <col min="1035" max="1035" width="4.88671875" style="18" customWidth="1"/>
    <col min="1036" max="1037" width="4.6640625" style="18" customWidth="1"/>
    <col min="1038" max="1038" width="5.44140625" style="18" customWidth="1"/>
    <col min="1039" max="1039" width="4.6640625" style="18" customWidth="1"/>
    <col min="1040" max="1040" width="6.44140625" style="18" customWidth="1"/>
    <col min="1041" max="1046" width="4.6640625" style="18" customWidth="1"/>
    <col min="1047" max="1047" width="6" style="18" customWidth="1"/>
    <col min="1048" max="1048" width="3.6640625" style="18" customWidth="1"/>
    <col min="1049" max="1049" width="10.109375" style="18" customWidth="1"/>
    <col min="1050" max="1050" width="13.109375" style="18" customWidth="1"/>
    <col min="1051" max="1062" width="11.44140625" style="18" customWidth="1"/>
    <col min="1063" max="1073" width="4.109375" style="18" customWidth="1"/>
    <col min="1074" max="1280" width="11.44140625" style="18"/>
    <col min="1281" max="1286" width="4.6640625" style="18" customWidth="1"/>
    <col min="1287" max="1287" width="5.44140625" style="18" customWidth="1"/>
    <col min="1288" max="1288" width="5.6640625" style="18" customWidth="1"/>
    <col min="1289" max="1289" width="4.6640625" style="18" customWidth="1"/>
    <col min="1290" max="1290" width="6.44140625" style="18" customWidth="1"/>
    <col min="1291" max="1291" width="4.88671875" style="18" customWidth="1"/>
    <col min="1292" max="1293" width="4.6640625" style="18" customWidth="1"/>
    <col min="1294" max="1294" width="5.44140625" style="18" customWidth="1"/>
    <col min="1295" max="1295" width="4.6640625" style="18" customWidth="1"/>
    <col min="1296" max="1296" width="6.44140625" style="18" customWidth="1"/>
    <col min="1297" max="1302" width="4.6640625" style="18" customWidth="1"/>
    <col min="1303" max="1303" width="6" style="18" customWidth="1"/>
    <col min="1304" max="1304" width="3.6640625" style="18" customWidth="1"/>
    <col min="1305" max="1305" width="10.109375" style="18" customWidth="1"/>
    <col min="1306" max="1306" width="13.109375" style="18" customWidth="1"/>
    <col min="1307" max="1318" width="11.44140625" style="18" customWidth="1"/>
    <col min="1319" max="1329" width="4.109375" style="18" customWidth="1"/>
    <col min="1330" max="1536" width="11.44140625" style="18"/>
    <col min="1537" max="1542" width="4.6640625" style="18" customWidth="1"/>
    <col min="1543" max="1543" width="5.44140625" style="18" customWidth="1"/>
    <col min="1544" max="1544" width="5.6640625" style="18" customWidth="1"/>
    <col min="1545" max="1545" width="4.6640625" style="18" customWidth="1"/>
    <col min="1546" max="1546" width="6.44140625" style="18" customWidth="1"/>
    <col min="1547" max="1547" width="4.88671875" style="18" customWidth="1"/>
    <col min="1548" max="1549" width="4.6640625" style="18" customWidth="1"/>
    <col min="1550" max="1550" width="5.44140625" style="18" customWidth="1"/>
    <col min="1551" max="1551" width="4.6640625" style="18" customWidth="1"/>
    <col min="1552" max="1552" width="6.44140625" style="18" customWidth="1"/>
    <col min="1553" max="1558" width="4.6640625" style="18" customWidth="1"/>
    <col min="1559" max="1559" width="6" style="18" customWidth="1"/>
    <col min="1560" max="1560" width="3.6640625" style="18" customWidth="1"/>
    <col min="1561" max="1561" width="10.109375" style="18" customWidth="1"/>
    <col min="1562" max="1562" width="13.109375" style="18" customWidth="1"/>
    <col min="1563" max="1574" width="11.44140625" style="18" customWidth="1"/>
    <col min="1575" max="1585" width="4.109375" style="18" customWidth="1"/>
    <col min="1586" max="1792" width="11.44140625" style="18"/>
    <col min="1793" max="1798" width="4.6640625" style="18" customWidth="1"/>
    <col min="1799" max="1799" width="5.44140625" style="18" customWidth="1"/>
    <col min="1800" max="1800" width="5.6640625" style="18" customWidth="1"/>
    <col min="1801" max="1801" width="4.6640625" style="18" customWidth="1"/>
    <col min="1802" max="1802" width="6.44140625" style="18" customWidth="1"/>
    <col min="1803" max="1803" width="4.88671875" style="18" customWidth="1"/>
    <col min="1804" max="1805" width="4.6640625" style="18" customWidth="1"/>
    <col min="1806" max="1806" width="5.44140625" style="18" customWidth="1"/>
    <col min="1807" max="1807" width="4.6640625" style="18" customWidth="1"/>
    <col min="1808" max="1808" width="6.44140625" style="18" customWidth="1"/>
    <col min="1809" max="1814" width="4.6640625" style="18" customWidth="1"/>
    <col min="1815" max="1815" width="6" style="18" customWidth="1"/>
    <col min="1816" max="1816" width="3.6640625" style="18" customWidth="1"/>
    <col min="1817" max="1817" width="10.109375" style="18" customWidth="1"/>
    <col min="1818" max="1818" width="13.109375" style="18" customWidth="1"/>
    <col min="1819" max="1830" width="11.44140625" style="18" customWidth="1"/>
    <col min="1831" max="1841" width="4.109375" style="18" customWidth="1"/>
    <col min="1842" max="2048" width="11.44140625" style="18"/>
    <col min="2049" max="2054" width="4.6640625" style="18" customWidth="1"/>
    <col min="2055" max="2055" width="5.44140625" style="18" customWidth="1"/>
    <col min="2056" max="2056" width="5.6640625" style="18" customWidth="1"/>
    <col min="2057" max="2057" width="4.6640625" style="18" customWidth="1"/>
    <col min="2058" max="2058" width="6.44140625" style="18" customWidth="1"/>
    <col min="2059" max="2059" width="4.88671875" style="18" customWidth="1"/>
    <col min="2060" max="2061" width="4.6640625" style="18" customWidth="1"/>
    <col min="2062" max="2062" width="5.44140625" style="18" customWidth="1"/>
    <col min="2063" max="2063" width="4.6640625" style="18" customWidth="1"/>
    <col min="2064" max="2064" width="6.44140625" style="18" customWidth="1"/>
    <col min="2065" max="2070" width="4.6640625" style="18" customWidth="1"/>
    <col min="2071" max="2071" width="6" style="18" customWidth="1"/>
    <col min="2072" max="2072" width="3.6640625" style="18" customWidth="1"/>
    <col min="2073" max="2073" width="10.109375" style="18" customWidth="1"/>
    <col min="2074" max="2074" width="13.109375" style="18" customWidth="1"/>
    <col min="2075" max="2086" width="11.44140625" style="18" customWidth="1"/>
    <col min="2087" max="2097" width="4.109375" style="18" customWidth="1"/>
    <col min="2098" max="2304" width="11.44140625" style="18"/>
    <col min="2305" max="2310" width="4.6640625" style="18" customWidth="1"/>
    <col min="2311" max="2311" width="5.44140625" style="18" customWidth="1"/>
    <col min="2312" max="2312" width="5.6640625" style="18" customWidth="1"/>
    <col min="2313" max="2313" width="4.6640625" style="18" customWidth="1"/>
    <col min="2314" max="2314" width="6.44140625" style="18" customWidth="1"/>
    <col min="2315" max="2315" width="4.88671875" style="18" customWidth="1"/>
    <col min="2316" max="2317" width="4.6640625" style="18" customWidth="1"/>
    <col min="2318" max="2318" width="5.44140625" style="18" customWidth="1"/>
    <col min="2319" max="2319" width="4.6640625" style="18" customWidth="1"/>
    <col min="2320" max="2320" width="6.44140625" style="18" customWidth="1"/>
    <col min="2321" max="2326" width="4.6640625" style="18" customWidth="1"/>
    <col min="2327" max="2327" width="6" style="18" customWidth="1"/>
    <col min="2328" max="2328" width="3.6640625" style="18" customWidth="1"/>
    <col min="2329" max="2329" width="10.109375" style="18" customWidth="1"/>
    <col min="2330" max="2330" width="13.109375" style="18" customWidth="1"/>
    <col min="2331" max="2342" width="11.44140625" style="18" customWidth="1"/>
    <col min="2343" max="2353" width="4.109375" style="18" customWidth="1"/>
    <col min="2354" max="2560" width="11.44140625" style="18"/>
    <col min="2561" max="2566" width="4.6640625" style="18" customWidth="1"/>
    <col min="2567" max="2567" width="5.44140625" style="18" customWidth="1"/>
    <col min="2568" max="2568" width="5.6640625" style="18" customWidth="1"/>
    <col min="2569" max="2569" width="4.6640625" style="18" customWidth="1"/>
    <col min="2570" max="2570" width="6.44140625" style="18" customWidth="1"/>
    <col min="2571" max="2571" width="4.88671875" style="18" customWidth="1"/>
    <col min="2572" max="2573" width="4.6640625" style="18" customWidth="1"/>
    <col min="2574" max="2574" width="5.44140625" style="18" customWidth="1"/>
    <col min="2575" max="2575" width="4.6640625" style="18" customWidth="1"/>
    <col min="2576" max="2576" width="6.44140625" style="18" customWidth="1"/>
    <col min="2577" max="2582" width="4.6640625" style="18" customWidth="1"/>
    <col min="2583" max="2583" width="6" style="18" customWidth="1"/>
    <col min="2584" max="2584" width="3.6640625" style="18" customWidth="1"/>
    <col min="2585" max="2585" width="10.109375" style="18" customWidth="1"/>
    <col min="2586" max="2586" width="13.109375" style="18" customWidth="1"/>
    <col min="2587" max="2598" width="11.44140625" style="18" customWidth="1"/>
    <col min="2599" max="2609" width="4.109375" style="18" customWidth="1"/>
    <col min="2610" max="2816" width="11.44140625" style="18"/>
    <col min="2817" max="2822" width="4.6640625" style="18" customWidth="1"/>
    <col min="2823" max="2823" width="5.44140625" style="18" customWidth="1"/>
    <col min="2824" max="2824" width="5.6640625" style="18" customWidth="1"/>
    <col min="2825" max="2825" width="4.6640625" style="18" customWidth="1"/>
    <col min="2826" max="2826" width="6.44140625" style="18" customWidth="1"/>
    <col min="2827" max="2827" width="4.88671875" style="18" customWidth="1"/>
    <col min="2828" max="2829" width="4.6640625" style="18" customWidth="1"/>
    <col min="2830" max="2830" width="5.44140625" style="18" customWidth="1"/>
    <col min="2831" max="2831" width="4.6640625" style="18" customWidth="1"/>
    <col min="2832" max="2832" width="6.44140625" style="18" customWidth="1"/>
    <col min="2833" max="2838" width="4.6640625" style="18" customWidth="1"/>
    <col min="2839" max="2839" width="6" style="18" customWidth="1"/>
    <col min="2840" max="2840" width="3.6640625" style="18" customWidth="1"/>
    <col min="2841" max="2841" width="10.109375" style="18" customWidth="1"/>
    <col min="2842" max="2842" width="13.109375" style="18" customWidth="1"/>
    <col min="2843" max="2854" width="11.44140625" style="18" customWidth="1"/>
    <col min="2855" max="2865" width="4.109375" style="18" customWidth="1"/>
    <col min="2866" max="3072" width="11.44140625" style="18"/>
    <col min="3073" max="3078" width="4.6640625" style="18" customWidth="1"/>
    <col min="3079" max="3079" width="5.44140625" style="18" customWidth="1"/>
    <col min="3080" max="3080" width="5.6640625" style="18" customWidth="1"/>
    <col min="3081" max="3081" width="4.6640625" style="18" customWidth="1"/>
    <col min="3082" max="3082" width="6.44140625" style="18" customWidth="1"/>
    <col min="3083" max="3083" width="4.88671875" style="18" customWidth="1"/>
    <col min="3084" max="3085" width="4.6640625" style="18" customWidth="1"/>
    <col min="3086" max="3086" width="5.44140625" style="18" customWidth="1"/>
    <col min="3087" max="3087" width="4.6640625" style="18" customWidth="1"/>
    <col min="3088" max="3088" width="6.44140625" style="18" customWidth="1"/>
    <col min="3089" max="3094" width="4.6640625" style="18" customWidth="1"/>
    <col min="3095" max="3095" width="6" style="18" customWidth="1"/>
    <col min="3096" max="3096" width="3.6640625" style="18" customWidth="1"/>
    <col min="3097" max="3097" width="10.109375" style="18" customWidth="1"/>
    <col min="3098" max="3098" width="13.109375" style="18" customWidth="1"/>
    <col min="3099" max="3110" width="11.44140625" style="18" customWidth="1"/>
    <col min="3111" max="3121" width="4.109375" style="18" customWidth="1"/>
    <col min="3122" max="3328" width="11.44140625" style="18"/>
    <col min="3329" max="3334" width="4.6640625" style="18" customWidth="1"/>
    <col min="3335" max="3335" width="5.44140625" style="18" customWidth="1"/>
    <col min="3336" max="3336" width="5.6640625" style="18" customWidth="1"/>
    <col min="3337" max="3337" width="4.6640625" style="18" customWidth="1"/>
    <col min="3338" max="3338" width="6.44140625" style="18" customWidth="1"/>
    <col min="3339" max="3339" width="4.88671875" style="18" customWidth="1"/>
    <col min="3340" max="3341" width="4.6640625" style="18" customWidth="1"/>
    <col min="3342" max="3342" width="5.44140625" style="18" customWidth="1"/>
    <col min="3343" max="3343" width="4.6640625" style="18" customWidth="1"/>
    <col min="3344" max="3344" width="6.44140625" style="18" customWidth="1"/>
    <col min="3345" max="3350" width="4.6640625" style="18" customWidth="1"/>
    <col min="3351" max="3351" width="6" style="18" customWidth="1"/>
    <col min="3352" max="3352" width="3.6640625" style="18" customWidth="1"/>
    <col min="3353" max="3353" width="10.109375" style="18" customWidth="1"/>
    <col min="3354" max="3354" width="13.109375" style="18" customWidth="1"/>
    <col min="3355" max="3366" width="11.44140625" style="18" customWidth="1"/>
    <col min="3367" max="3377" width="4.109375" style="18" customWidth="1"/>
    <col min="3378" max="3584" width="11.44140625" style="18"/>
    <col min="3585" max="3590" width="4.6640625" style="18" customWidth="1"/>
    <col min="3591" max="3591" width="5.44140625" style="18" customWidth="1"/>
    <col min="3592" max="3592" width="5.6640625" style="18" customWidth="1"/>
    <col min="3593" max="3593" width="4.6640625" style="18" customWidth="1"/>
    <col min="3594" max="3594" width="6.44140625" style="18" customWidth="1"/>
    <col min="3595" max="3595" width="4.88671875" style="18" customWidth="1"/>
    <col min="3596" max="3597" width="4.6640625" style="18" customWidth="1"/>
    <col min="3598" max="3598" width="5.44140625" style="18" customWidth="1"/>
    <col min="3599" max="3599" width="4.6640625" style="18" customWidth="1"/>
    <col min="3600" max="3600" width="6.44140625" style="18" customWidth="1"/>
    <col min="3601" max="3606" width="4.6640625" style="18" customWidth="1"/>
    <col min="3607" max="3607" width="6" style="18" customWidth="1"/>
    <col min="3608" max="3608" width="3.6640625" style="18" customWidth="1"/>
    <col min="3609" max="3609" width="10.109375" style="18" customWidth="1"/>
    <col min="3610" max="3610" width="13.109375" style="18" customWidth="1"/>
    <col min="3611" max="3622" width="11.44140625" style="18" customWidth="1"/>
    <col min="3623" max="3633" width="4.109375" style="18" customWidth="1"/>
    <col min="3634" max="3840" width="11.44140625" style="18"/>
    <col min="3841" max="3846" width="4.6640625" style="18" customWidth="1"/>
    <col min="3847" max="3847" width="5.44140625" style="18" customWidth="1"/>
    <col min="3848" max="3848" width="5.6640625" style="18" customWidth="1"/>
    <col min="3849" max="3849" width="4.6640625" style="18" customWidth="1"/>
    <col min="3850" max="3850" width="6.44140625" style="18" customWidth="1"/>
    <col min="3851" max="3851" width="4.88671875" style="18" customWidth="1"/>
    <col min="3852" max="3853" width="4.6640625" style="18" customWidth="1"/>
    <col min="3854" max="3854" width="5.44140625" style="18" customWidth="1"/>
    <col min="3855" max="3855" width="4.6640625" style="18" customWidth="1"/>
    <col min="3856" max="3856" width="6.44140625" style="18" customWidth="1"/>
    <col min="3857" max="3862" width="4.6640625" style="18" customWidth="1"/>
    <col min="3863" max="3863" width="6" style="18" customWidth="1"/>
    <col min="3864" max="3864" width="3.6640625" style="18" customWidth="1"/>
    <col min="3865" max="3865" width="10.109375" style="18" customWidth="1"/>
    <col min="3866" max="3866" width="13.109375" style="18" customWidth="1"/>
    <col min="3867" max="3878" width="11.44140625" style="18" customWidth="1"/>
    <col min="3879" max="3889" width="4.109375" style="18" customWidth="1"/>
    <col min="3890" max="4096" width="11.44140625" style="18"/>
    <col min="4097" max="4102" width="4.6640625" style="18" customWidth="1"/>
    <col min="4103" max="4103" width="5.44140625" style="18" customWidth="1"/>
    <col min="4104" max="4104" width="5.6640625" style="18" customWidth="1"/>
    <col min="4105" max="4105" width="4.6640625" style="18" customWidth="1"/>
    <col min="4106" max="4106" width="6.44140625" style="18" customWidth="1"/>
    <col min="4107" max="4107" width="4.88671875" style="18" customWidth="1"/>
    <col min="4108" max="4109" width="4.6640625" style="18" customWidth="1"/>
    <col min="4110" max="4110" width="5.44140625" style="18" customWidth="1"/>
    <col min="4111" max="4111" width="4.6640625" style="18" customWidth="1"/>
    <col min="4112" max="4112" width="6.44140625" style="18" customWidth="1"/>
    <col min="4113" max="4118" width="4.6640625" style="18" customWidth="1"/>
    <col min="4119" max="4119" width="6" style="18" customWidth="1"/>
    <col min="4120" max="4120" width="3.6640625" style="18" customWidth="1"/>
    <col min="4121" max="4121" width="10.109375" style="18" customWidth="1"/>
    <col min="4122" max="4122" width="13.109375" style="18" customWidth="1"/>
    <col min="4123" max="4134" width="11.44140625" style="18" customWidth="1"/>
    <col min="4135" max="4145" width="4.109375" style="18" customWidth="1"/>
    <col min="4146" max="4352" width="11.44140625" style="18"/>
    <col min="4353" max="4358" width="4.6640625" style="18" customWidth="1"/>
    <col min="4359" max="4359" width="5.44140625" style="18" customWidth="1"/>
    <col min="4360" max="4360" width="5.6640625" style="18" customWidth="1"/>
    <col min="4361" max="4361" width="4.6640625" style="18" customWidth="1"/>
    <col min="4362" max="4362" width="6.44140625" style="18" customWidth="1"/>
    <col min="4363" max="4363" width="4.88671875" style="18" customWidth="1"/>
    <col min="4364" max="4365" width="4.6640625" style="18" customWidth="1"/>
    <col min="4366" max="4366" width="5.44140625" style="18" customWidth="1"/>
    <col min="4367" max="4367" width="4.6640625" style="18" customWidth="1"/>
    <col min="4368" max="4368" width="6.44140625" style="18" customWidth="1"/>
    <col min="4369" max="4374" width="4.6640625" style="18" customWidth="1"/>
    <col min="4375" max="4375" width="6" style="18" customWidth="1"/>
    <col min="4376" max="4376" width="3.6640625" style="18" customWidth="1"/>
    <col min="4377" max="4377" width="10.109375" style="18" customWidth="1"/>
    <col min="4378" max="4378" width="13.109375" style="18" customWidth="1"/>
    <col min="4379" max="4390" width="11.44140625" style="18" customWidth="1"/>
    <col min="4391" max="4401" width="4.109375" style="18" customWidth="1"/>
    <col min="4402" max="4608" width="11.44140625" style="18"/>
    <col min="4609" max="4614" width="4.6640625" style="18" customWidth="1"/>
    <col min="4615" max="4615" width="5.44140625" style="18" customWidth="1"/>
    <col min="4616" max="4616" width="5.6640625" style="18" customWidth="1"/>
    <col min="4617" max="4617" width="4.6640625" style="18" customWidth="1"/>
    <col min="4618" max="4618" width="6.44140625" style="18" customWidth="1"/>
    <col min="4619" max="4619" width="4.88671875" style="18" customWidth="1"/>
    <col min="4620" max="4621" width="4.6640625" style="18" customWidth="1"/>
    <col min="4622" max="4622" width="5.44140625" style="18" customWidth="1"/>
    <col min="4623" max="4623" width="4.6640625" style="18" customWidth="1"/>
    <col min="4624" max="4624" width="6.44140625" style="18" customWidth="1"/>
    <col min="4625" max="4630" width="4.6640625" style="18" customWidth="1"/>
    <col min="4631" max="4631" width="6" style="18" customWidth="1"/>
    <col min="4632" max="4632" width="3.6640625" style="18" customWidth="1"/>
    <col min="4633" max="4633" width="10.109375" style="18" customWidth="1"/>
    <col min="4634" max="4634" width="13.109375" style="18" customWidth="1"/>
    <col min="4635" max="4646" width="11.44140625" style="18" customWidth="1"/>
    <col min="4647" max="4657" width="4.109375" style="18" customWidth="1"/>
    <col min="4658" max="4864" width="11.44140625" style="18"/>
    <col min="4865" max="4870" width="4.6640625" style="18" customWidth="1"/>
    <col min="4871" max="4871" width="5.44140625" style="18" customWidth="1"/>
    <col min="4872" max="4872" width="5.6640625" style="18" customWidth="1"/>
    <col min="4873" max="4873" width="4.6640625" style="18" customWidth="1"/>
    <col min="4874" max="4874" width="6.44140625" style="18" customWidth="1"/>
    <col min="4875" max="4875" width="4.88671875" style="18" customWidth="1"/>
    <col min="4876" max="4877" width="4.6640625" style="18" customWidth="1"/>
    <col min="4878" max="4878" width="5.44140625" style="18" customWidth="1"/>
    <col min="4879" max="4879" width="4.6640625" style="18" customWidth="1"/>
    <col min="4880" max="4880" width="6.44140625" style="18" customWidth="1"/>
    <col min="4881" max="4886" width="4.6640625" style="18" customWidth="1"/>
    <col min="4887" max="4887" width="6" style="18" customWidth="1"/>
    <col min="4888" max="4888" width="3.6640625" style="18" customWidth="1"/>
    <col min="4889" max="4889" width="10.109375" style="18" customWidth="1"/>
    <col min="4890" max="4890" width="13.109375" style="18" customWidth="1"/>
    <col min="4891" max="4902" width="11.44140625" style="18" customWidth="1"/>
    <col min="4903" max="4913" width="4.109375" style="18" customWidth="1"/>
    <col min="4914" max="5120" width="11.44140625" style="18"/>
    <col min="5121" max="5126" width="4.6640625" style="18" customWidth="1"/>
    <col min="5127" max="5127" width="5.44140625" style="18" customWidth="1"/>
    <col min="5128" max="5128" width="5.6640625" style="18" customWidth="1"/>
    <col min="5129" max="5129" width="4.6640625" style="18" customWidth="1"/>
    <col min="5130" max="5130" width="6.44140625" style="18" customWidth="1"/>
    <col min="5131" max="5131" width="4.88671875" style="18" customWidth="1"/>
    <col min="5132" max="5133" width="4.6640625" style="18" customWidth="1"/>
    <col min="5134" max="5134" width="5.44140625" style="18" customWidth="1"/>
    <col min="5135" max="5135" width="4.6640625" style="18" customWidth="1"/>
    <col min="5136" max="5136" width="6.44140625" style="18" customWidth="1"/>
    <col min="5137" max="5142" width="4.6640625" style="18" customWidth="1"/>
    <col min="5143" max="5143" width="6" style="18" customWidth="1"/>
    <col min="5144" max="5144" width="3.6640625" style="18" customWidth="1"/>
    <col min="5145" max="5145" width="10.109375" style="18" customWidth="1"/>
    <col min="5146" max="5146" width="13.109375" style="18" customWidth="1"/>
    <col min="5147" max="5158" width="11.44140625" style="18" customWidth="1"/>
    <col min="5159" max="5169" width="4.109375" style="18" customWidth="1"/>
    <col min="5170" max="5376" width="11.44140625" style="18"/>
    <col min="5377" max="5382" width="4.6640625" style="18" customWidth="1"/>
    <col min="5383" max="5383" width="5.44140625" style="18" customWidth="1"/>
    <col min="5384" max="5384" width="5.6640625" style="18" customWidth="1"/>
    <col min="5385" max="5385" width="4.6640625" style="18" customWidth="1"/>
    <col min="5386" max="5386" width="6.44140625" style="18" customWidth="1"/>
    <col min="5387" max="5387" width="4.88671875" style="18" customWidth="1"/>
    <col min="5388" max="5389" width="4.6640625" style="18" customWidth="1"/>
    <col min="5390" max="5390" width="5.44140625" style="18" customWidth="1"/>
    <col min="5391" max="5391" width="4.6640625" style="18" customWidth="1"/>
    <col min="5392" max="5392" width="6.44140625" style="18" customWidth="1"/>
    <col min="5393" max="5398" width="4.6640625" style="18" customWidth="1"/>
    <col min="5399" max="5399" width="6" style="18" customWidth="1"/>
    <col min="5400" max="5400" width="3.6640625" style="18" customWidth="1"/>
    <col min="5401" max="5401" width="10.109375" style="18" customWidth="1"/>
    <col min="5402" max="5402" width="13.109375" style="18" customWidth="1"/>
    <col min="5403" max="5414" width="11.44140625" style="18" customWidth="1"/>
    <col min="5415" max="5425" width="4.109375" style="18" customWidth="1"/>
    <col min="5426" max="5632" width="11.44140625" style="18"/>
    <col min="5633" max="5638" width="4.6640625" style="18" customWidth="1"/>
    <col min="5639" max="5639" width="5.44140625" style="18" customWidth="1"/>
    <col min="5640" max="5640" width="5.6640625" style="18" customWidth="1"/>
    <col min="5641" max="5641" width="4.6640625" style="18" customWidth="1"/>
    <col min="5642" max="5642" width="6.44140625" style="18" customWidth="1"/>
    <col min="5643" max="5643" width="4.88671875" style="18" customWidth="1"/>
    <col min="5644" max="5645" width="4.6640625" style="18" customWidth="1"/>
    <col min="5646" max="5646" width="5.44140625" style="18" customWidth="1"/>
    <col min="5647" max="5647" width="4.6640625" style="18" customWidth="1"/>
    <col min="5648" max="5648" width="6.44140625" style="18" customWidth="1"/>
    <col min="5649" max="5654" width="4.6640625" style="18" customWidth="1"/>
    <col min="5655" max="5655" width="6" style="18" customWidth="1"/>
    <col min="5656" max="5656" width="3.6640625" style="18" customWidth="1"/>
    <col min="5657" max="5657" width="10.109375" style="18" customWidth="1"/>
    <col min="5658" max="5658" width="13.109375" style="18" customWidth="1"/>
    <col min="5659" max="5670" width="11.44140625" style="18" customWidth="1"/>
    <col min="5671" max="5681" width="4.109375" style="18" customWidth="1"/>
    <col min="5682" max="5888" width="11.44140625" style="18"/>
    <col min="5889" max="5894" width="4.6640625" style="18" customWidth="1"/>
    <col min="5895" max="5895" width="5.44140625" style="18" customWidth="1"/>
    <col min="5896" max="5896" width="5.6640625" style="18" customWidth="1"/>
    <col min="5897" max="5897" width="4.6640625" style="18" customWidth="1"/>
    <col min="5898" max="5898" width="6.44140625" style="18" customWidth="1"/>
    <col min="5899" max="5899" width="4.88671875" style="18" customWidth="1"/>
    <col min="5900" max="5901" width="4.6640625" style="18" customWidth="1"/>
    <col min="5902" max="5902" width="5.44140625" style="18" customWidth="1"/>
    <col min="5903" max="5903" width="4.6640625" style="18" customWidth="1"/>
    <col min="5904" max="5904" width="6.44140625" style="18" customWidth="1"/>
    <col min="5905" max="5910" width="4.6640625" style="18" customWidth="1"/>
    <col min="5911" max="5911" width="6" style="18" customWidth="1"/>
    <col min="5912" max="5912" width="3.6640625" style="18" customWidth="1"/>
    <col min="5913" max="5913" width="10.109375" style="18" customWidth="1"/>
    <col min="5914" max="5914" width="13.109375" style="18" customWidth="1"/>
    <col min="5915" max="5926" width="11.44140625" style="18" customWidth="1"/>
    <col min="5927" max="5937" width="4.109375" style="18" customWidth="1"/>
    <col min="5938" max="6144" width="11.44140625" style="18"/>
    <col min="6145" max="6150" width="4.6640625" style="18" customWidth="1"/>
    <col min="6151" max="6151" width="5.44140625" style="18" customWidth="1"/>
    <col min="6152" max="6152" width="5.6640625" style="18" customWidth="1"/>
    <col min="6153" max="6153" width="4.6640625" style="18" customWidth="1"/>
    <col min="6154" max="6154" width="6.44140625" style="18" customWidth="1"/>
    <col min="6155" max="6155" width="4.88671875" style="18" customWidth="1"/>
    <col min="6156" max="6157" width="4.6640625" style="18" customWidth="1"/>
    <col min="6158" max="6158" width="5.44140625" style="18" customWidth="1"/>
    <col min="6159" max="6159" width="4.6640625" style="18" customWidth="1"/>
    <col min="6160" max="6160" width="6.44140625" style="18" customWidth="1"/>
    <col min="6161" max="6166" width="4.6640625" style="18" customWidth="1"/>
    <col min="6167" max="6167" width="6" style="18" customWidth="1"/>
    <col min="6168" max="6168" width="3.6640625" style="18" customWidth="1"/>
    <col min="6169" max="6169" width="10.109375" style="18" customWidth="1"/>
    <col min="6170" max="6170" width="13.109375" style="18" customWidth="1"/>
    <col min="6171" max="6182" width="11.44140625" style="18" customWidth="1"/>
    <col min="6183" max="6193" width="4.109375" style="18" customWidth="1"/>
    <col min="6194" max="6400" width="11.44140625" style="18"/>
    <col min="6401" max="6406" width="4.6640625" style="18" customWidth="1"/>
    <col min="6407" max="6407" width="5.44140625" style="18" customWidth="1"/>
    <col min="6408" max="6408" width="5.6640625" style="18" customWidth="1"/>
    <col min="6409" max="6409" width="4.6640625" style="18" customWidth="1"/>
    <col min="6410" max="6410" width="6.44140625" style="18" customWidth="1"/>
    <col min="6411" max="6411" width="4.88671875" style="18" customWidth="1"/>
    <col min="6412" max="6413" width="4.6640625" style="18" customWidth="1"/>
    <col min="6414" max="6414" width="5.44140625" style="18" customWidth="1"/>
    <col min="6415" max="6415" width="4.6640625" style="18" customWidth="1"/>
    <col min="6416" max="6416" width="6.44140625" style="18" customWidth="1"/>
    <col min="6417" max="6422" width="4.6640625" style="18" customWidth="1"/>
    <col min="6423" max="6423" width="6" style="18" customWidth="1"/>
    <col min="6424" max="6424" width="3.6640625" style="18" customWidth="1"/>
    <col min="6425" max="6425" width="10.109375" style="18" customWidth="1"/>
    <col min="6426" max="6426" width="13.109375" style="18" customWidth="1"/>
    <col min="6427" max="6438" width="11.44140625" style="18" customWidth="1"/>
    <col min="6439" max="6449" width="4.109375" style="18" customWidth="1"/>
    <col min="6450" max="6656" width="11.44140625" style="18"/>
    <col min="6657" max="6662" width="4.6640625" style="18" customWidth="1"/>
    <col min="6663" max="6663" width="5.44140625" style="18" customWidth="1"/>
    <col min="6664" max="6664" width="5.6640625" style="18" customWidth="1"/>
    <col min="6665" max="6665" width="4.6640625" style="18" customWidth="1"/>
    <col min="6666" max="6666" width="6.44140625" style="18" customWidth="1"/>
    <col min="6667" max="6667" width="4.88671875" style="18" customWidth="1"/>
    <col min="6668" max="6669" width="4.6640625" style="18" customWidth="1"/>
    <col min="6670" max="6670" width="5.44140625" style="18" customWidth="1"/>
    <col min="6671" max="6671" width="4.6640625" style="18" customWidth="1"/>
    <col min="6672" max="6672" width="6.44140625" style="18" customWidth="1"/>
    <col min="6673" max="6678" width="4.6640625" style="18" customWidth="1"/>
    <col min="6679" max="6679" width="6" style="18" customWidth="1"/>
    <col min="6680" max="6680" width="3.6640625" style="18" customWidth="1"/>
    <col min="6681" max="6681" width="10.109375" style="18" customWidth="1"/>
    <col min="6682" max="6682" width="13.109375" style="18" customWidth="1"/>
    <col min="6683" max="6694" width="11.44140625" style="18" customWidth="1"/>
    <col min="6695" max="6705" width="4.109375" style="18" customWidth="1"/>
    <col min="6706" max="6912" width="11.44140625" style="18"/>
    <col min="6913" max="6918" width="4.6640625" style="18" customWidth="1"/>
    <col min="6919" max="6919" width="5.44140625" style="18" customWidth="1"/>
    <col min="6920" max="6920" width="5.6640625" style="18" customWidth="1"/>
    <col min="6921" max="6921" width="4.6640625" style="18" customWidth="1"/>
    <col min="6922" max="6922" width="6.44140625" style="18" customWidth="1"/>
    <col min="6923" max="6923" width="4.88671875" style="18" customWidth="1"/>
    <col min="6924" max="6925" width="4.6640625" style="18" customWidth="1"/>
    <col min="6926" max="6926" width="5.44140625" style="18" customWidth="1"/>
    <col min="6927" max="6927" width="4.6640625" style="18" customWidth="1"/>
    <col min="6928" max="6928" width="6.44140625" style="18" customWidth="1"/>
    <col min="6929" max="6934" width="4.6640625" style="18" customWidth="1"/>
    <col min="6935" max="6935" width="6" style="18" customWidth="1"/>
    <col min="6936" max="6936" width="3.6640625" style="18" customWidth="1"/>
    <col min="6937" max="6937" width="10.109375" style="18" customWidth="1"/>
    <col min="6938" max="6938" width="13.109375" style="18" customWidth="1"/>
    <col min="6939" max="6950" width="11.44140625" style="18" customWidth="1"/>
    <col min="6951" max="6961" width="4.109375" style="18" customWidth="1"/>
    <col min="6962" max="7168" width="11.44140625" style="18"/>
    <col min="7169" max="7174" width="4.6640625" style="18" customWidth="1"/>
    <col min="7175" max="7175" width="5.44140625" style="18" customWidth="1"/>
    <col min="7176" max="7176" width="5.6640625" style="18" customWidth="1"/>
    <col min="7177" max="7177" width="4.6640625" style="18" customWidth="1"/>
    <col min="7178" max="7178" width="6.44140625" style="18" customWidth="1"/>
    <col min="7179" max="7179" width="4.88671875" style="18" customWidth="1"/>
    <col min="7180" max="7181" width="4.6640625" style="18" customWidth="1"/>
    <col min="7182" max="7182" width="5.44140625" style="18" customWidth="1"/>
    <col min="7183" max="7183" width="4.6640625" style="18" customWidth="1"/>
    <col min="7184" max="7184" width="6.44140625" style="18" customWidth="1"/>
    <col min="7185" max="7190" width="4.6640625" style="18" customWidth="1"/>
    <col min="7191" max="7191" width="6" style="18" customWidth="1"/>
    <col min="7192" max="7192" width="3.6640625" style="18" customWidth="1"/>
    <col min="7193" max="7193" width="10.109375" style="18" customWidth="1"/>
    <col min="7194" max="7194" width="13.109375" style="18" customWidth="1"/>
    <col min="7195" max="7206" width="11.44140625" style="18" customWidth="1"/>
    <col min="7207" max="7217" width="4.109375" style="18" customWidth="1"/>
    <col min="7218" max="7424" width="11.44140625" style="18"/>
    <col min="7425" max="7430" width="4.6640625" style="18" customWidth="1"/>
    <col min="7431" max="7431" width="5.44140625" style="18" customWidth="1"/>
    <col min="7432" max="7432" width="5.6640625" style="18" customWidth="1"/>
    <col min="7433" max="7433" width="4.6640625" style="18" customWidth="1"/>
    <col min="7434" max="7434" width="6.44140625" style="18" customWidth="1"/>
    <col min="7435" max="7435" width="4.88671875" style="18" customWidth="1"/>
    <col min="7436" max="7437" width="4.6640625" style="18" customWidth="1"/>
    <col min="7438" max="7438" width="5.44140625" style="18" customWidth="1"/>
    <col min="7439" max="7439" width="4.6640625" style="18" customWidth="1"/>
    <col min="7440" max="7440" width="6.44140625" style="18" customWidth="1"/>
    <col min="7441" max="7446" width="4.6640625" style="18" customWidth="1"/>
    <col min="7447" max="7447" width="6" style="18" customWidth="1"/>
    <col min="7448" max="7448" width="3.6640625" style="18" customWidth="1"/>
    <col min="7449" max="7449" width="10.109375" style="18" customWidth="1"/>
    <col min="7450" max="7450" width="13.109375" style="18" customWidth="1"/>
    <col min="7451" max="7462" width="11.44140625" style="18" customWidth="1"/>
    <col min="7463" max="7473" width="4.109375" style="18" customWidth="1"/>
    <col min="7474" max="7680" width="11.44140625" style="18"/>
    <col min="7681" max="7686" width="4.6640625" style="18" customWidth="1"/>
    <col min="7687" max="7687" width="5.44140625" style="18" customWidth="1"/>
    <col min="7688" max="7688" width="5.6640625" style="18" customWidth="1"/>
    <col min="7689" max="7689" width="4.6640625" style="18" customWidth="1"/>
    <col min="7690" max="7690" width="6.44140625" style="18" customWidth="1"/>
    <col min="7691" max="7691" width="4.88671875" style="18" customWidth="1"/>
    <col min="7692" max="7693" width="4.6640625" style="18" customWidth="1"/>
    <col min="7694" max="7694" width="5.44140625" style="18" customWidth="1"/>
    <col min="7695" max="7695" width="4.6640625" style="18" customWidth="1"/>
    <col min="7696" max="7696" width="6.44140625" style="18" customWidth="1"/>
    <col min="7697" max="7702" width="4.6640625" style="18" customWidth="1"/>
    <col min="7703" max="7703" width="6" style="18" customWidth="1"/>
    <col min="7704" max="7704" width="3.6640625" style="18" customWidth="1"/>
    <col min="7705" max="7705" width="10.109375" style="18" customWidth="1"/>
    <col min="7706" max="7706" width="13.109375" style="18" customWidth="1"/>
    <col min="7707" max="7718" width="11.44140625" style="18" customWidth="1"/>
    <col min="7719" max="7729" width="4.109375" style="18" customWidth="1"/>
    <col min="7730" max="7936" width="11.44140625" style="18"/>
    <col min="7937" max="7942" width="4.6640625" style="18" customWidth="1"/>
    <col min="7943" max="7943" width="5.44140625" style="18" customWidth="1"/>
    <col min="7944" max="7944" width="5.6640625" style="18" customWidth="1"/>
    <col min="7945" max="7945" width="4.6640625" style="18" customWidth="1"/>
    <col min="7946" max="7946" width="6.44140625" style="18" customWidth="1"/>
    <col min="7947" max="7947" width="4.88671875" style="18" customWidth="1"/>
    <col min="7948" max="7949" width="4.6640625" style="18" customWidth="1"/>
    <col min="7950" max="7950" width="5.44140625" style="18" customWidth="1"/>
    <col min="7951" max="7951" width="4.6640625" style="18" customWidth="1"/>
    <col min="7952" max="7952" width="6.44140625" style="18" customWidth="1"/>
    <col min="7953" max="7958" width="4.6640625" style="18" customWidth="1"/>
    <col min="7959" max="7959" width="6" style="18" customWidth="1"/>
    <col min="7960" max="7960" width="3.6640625" style="18" customWidth="1"/>
    <col min="7961" max="7961" width="10.109375" style="18" customWidth="1"/>
    <col min="7962" max="7962" width="13.109375" style="18" customWidth="1"/>
    <col min="7963" max="7974" width="11.44140625" style="18" customWidth="1"/>
    <col min="7975" max="7985" width="4.109375" style="18" customWidth="1"/>
    <col min="7986" max="8192" width="11.44140625" style="18"/>
    <col min="8193" max="8198" width="4.6640625" style="18" customWidth="1"/>
    <col min="8199" max="8199" width="5.44140625" style="18" customWidth="1"/>
    <col min="8200" max="8200" width="5.6640625" style="18" customWidth="1"/>
    <col min="8201" max="8201" width="4.6640625" style="18" customWidth="1"/>
    <col min="8202" max="8202" width="6.44140625" style="18" customWidth="1"/>
    <col min="8203" max="8203" width="4.88671875" style="18" customWidth="1"/>
    <col min="8204" max="8205" width="4.6640625" style="18" customWidth="1"/>
    <col min="8206" max="8206" width="5.44140625" style="18" customWidth="1"/>
    <col min="8207" max="8207" width="4.6640625" style="18" customWidth="1"/>
    <col min="8208" max="8208" width="6.44140625" style="18" customWidth="1"/>
    <col min="8209" max="8214" width="4.6640625" style="18" customWidth="1"/>
    <col min="8215" max="8215" width="6" style="18" customWidth="1"/>
    <col min="8216" max="8216" width="3.6640625" style="18" customWidth="1"/>
    <col min="8217" max="8217" width="10.109375" style="18" customWidth="1"/>
    <col min="8218" max="8218" width="13.109375" style="18" customWidth="1"/>
    <col min="8219" max="8230" width="11.44140625" style="18" customWidth="1"/>
    <col min="8231" max="8241" width="4.109375" style="18" customWidth="1"/>
    <col min="8242" max="8448" width="11.44140625" style="18"/>
    <col min="8449" max="8454" width="4.6640625" style="18" customWidth="1"/>
    <col min="8455" max="8455" width="5.44140625" style="18" customWidth="1"/>
    <col min="8456" max="8456" width="5.6640625" style="18" customWidth="1"/>
    <col min="8457" max="8457" width="4.6640625" style="18" customWidth="1"/>
    <col min="8458" max="8458" width="6.44140625" style="18" customWidth="1"/>
    <col min="8459" max="8459" width="4.88671875" style="18" customWidth="1"/>
    <col min="8460" max="8461" width="4.6640625" style="18" customWidth="1"/>
    <col min="8462" max="8462" width="5.44140625" style="18" customWidth="1"/>
    <col min="8463" max="8463" width="4.6640625" style="18" customWidth="1"/>
    <col min="8464" max="8464" width="6.44140625" style="18" customWidth="1"/>
    <col min="8465" max="8470" width="4.6640625" style="18" customWidth="1"/>
    <col min="8471" max="8471" width="6" style="18" customWidth="1"/>
    <col min="8472" max="8472" width="3.6640625" style="18" customWidth="1"/>
    <col min="8473" max="8473" width="10.109375" style="18" customWidth="1"/>
    <col min="8474" max="8474" width="13.109375" style="18" customWidth="1"/>
    <col min="8475" max="8486" width="11.44140625" style="18" customWidth="1"/>
    <col min="8487" max="8497" width="4.109375" style="18" customWidth="1"/>
    <col min="8498" max="8704" width="11.44140625" style="18"/>
    <col min="8705" max="8710" width="4.6640625" style="18" customWidth="1"/>
    <col min="8711" max="8711" width="5.44140625" style="18" customWidth="1"/>
    <col min="8712" max="8712" width="5.6640625" style="18" customWidth="1"/>
    <col min="8713" max="8713" width="4.6640625" style="18" customWidth="1"/>
    <col min="8714" max="8714" width="6.44140625" style="18" customWidth="1"/>
    <col min="8715" max="8715" width="4.88671875" style="18" customWidth="1"/>
    <col min="8716" max="8717" width="4.6640625" style="18" customWidth="1"/>
    <col min="8718" max="8718" width="5.44140625" style="18" customWidth="1"/>
    <col min="8719" max="8719" width="4.6640625" style="18" customWidth="1"/>
    <col min="8720" max="8720" width="6.44140625" style="18" customWidth="1"/>
    <col min="8721" max="8726" width="4.6640625" style="18" customWidth="1"/>
    <col min="8727" max="8727" width="6" style="18" customWidth="1"/>
    <col min="8728" max="8728" width="3.6640625" style="18" customWidth="1"/>
    <col min="8729" max="8729" width="10.109375" style="18" customWidth="1"/>
    <col min="8730" max="8730" width="13.109375" style="18" customWidth="1"/>
    <col min="8731" max="8742" width="11.44140625" style="18" customWidth="1"/>
    <col min="8743" max="8753" width="4.109375" style="18" customWidth="1"/>
    <col min="8754" max="8960" width="11.44140625" style="18"/>
    <col min="8961" max="8966" width="4.6640625" style="18" customWidth="1"/>
    <col min="8967" max="8967" width="5.44140625" style="18" customWidth="1"/>
    <col min="8968" max="8968" width="5.6640625" style="18" customWidth="1"/>
    <col min="8969" max="8969" width="4.6640625" style="18" customWidth="1"/>
    <col min="8970" max="8970" width="6.44140625" style="18" customWidth="1"/>
    <col min="8971" max="8971" width="4.88671875" style="18" customWidth="1"/>
    <col min="8972" max="8973" width="4.6640625" style="18" customWidth="1"/>
    <col min="8974" max="8974" width="5.44140625" style="18" customWidth="1"/>
    <col min="8975" max="8975" width="4.6640625" style="18" customWidth="1"/>
    <col min="8976" max="8976" width="6.44140625" style="18" customWidth="1"/>
    <col min="8977" max="8982" width="4.6640625" style="18" customWidth="1"/>
    <col min="8983" max="8983" width="6" style="18" customWidth="1"/>
    <col min="8984" max="8984" width="3.6640625" style="18" customWidth="1"/>
    <col min="8985" max="8985" width="10.109375" style="18" customWidth="1"/>
    <col min="8986" max="8986" width="13.109375" style="18" customWidth="1"/>
    <col min="8987" max="8998" width="11.44140625" style="18" customWidth="1"/>
    <col min="8999" max="9009" width="4.109375" style="18" customWidth="1"/>
    <col min="9010" max="9216" width="11.44140625" style="18"/>
    <col min="9217" max="9222" width="4.6640625" style="18" customWidth="1"/>
    <col min="9223" max="9223" width="5.44140625" style="18" customWidth="1"/>
    <col min="9224" max="9224" width="5.6640625" style="18" customWidth="1"/>
    <col min="9225" max="9225" width="4.6640625" style="18" customWidth="1"/>
    <col min="9226" max="9226" width="6.44140625" style="18" customWidth="1"/>
    <col min="9227" max="9227" width="4.88671875" style="18" customWidth="1"/>
    <col min="9228" max="9229" width="4.6640625" style="18" customWidth="1"/>
    <col min="9230" max="9230" width="5.44140625" style="18" customWidth="1"/>
    <col min="9231" max="9231" width="4.6640625" style="18" customWidth="1"/>
    <col min="9232" max="9232" width="6.44140625" style="18" customWidth="1"/>
    <col min="9233" max="9238" width="4.6640625" style="18" customWidth="1"/>
    <col min="9239" max="9239" width="6" style="18" customWidth="1"/>
    <col min="9240" max="9240" width="3.6640625" style="18" customWidth="1"/>
    <col min="9241" max="9241" width="10.109375" style="18" customWidth="1"/>
    <col min="9242" max="9242" width="13.109375" style="18" customWidth="1"/>
    <col min="9243" max="9254" width="11.44140625" style="18" customWidth="1"/>
    <col min="9255" max="9265" width="4.109375" style="18" customWidth="1"/>
    <col min="9266" max="9472" width="11.44140625" style="18"/>
    <col min="9473" max="9478" width="4.6640625" style="18" customWidth="1"/>
    <col min="9479" max="9479" width="5.44140625" style="18" customWidth="1"/>
    <col min="9480" max="9480" width="5.6640625" style="18" customWidth="1"/>
    <col min="9481" max="9481" width="4.6640625" style="18" customWidth="1"/>
    <col min="9482" max="9482" width="6.44140625" style="18" customWidth="1"/>
    <col min="9483" max="9483" width="4.88671875" style="18" customWidth="1"/>
    <col min="9484" max="9485" width="4.6640625" style="18" customWidth="1"/>
    <col min="9486" max="9486" width="5.44140625" style="18" customWidth="1"/>
    <col min="9487" max="9487" width="4.6640625" style="18" customWidth="1"/>
    <col min="9488" max="9488" width="6.44140625" style="18" customWidth="1"/>
    <col min="9489" max="9494" width="4.6640625" style="18" customWidth="1"/>
    <col min="9495" max="9495" width="6" style="18" customWidth="1"/>
    <col min="9496" max="9496" width="3.6640625" style="18" customWidth="1"/>
    <col min="9497" max="9497" width="10.109375" style="18" customWidth="1"/>
    <col min="9498" max="9498" width="13.109375" style="18" customWidth="1"/>
    <col min="9499" max="9510" width="11.44140625" style="18" customWidth="1"/>
    <col min="9511" max="9521" width="4.109375" style="18" customWidth="1"/>
    <col min="9522" max="9728" width="11.44140625" style="18"/>
    <col min="9729" max="9734" width="4.6640625" style="18" customWidth="1"/>
    <col min="9735" max="9735" width="5.44140625" style="18" customWidth="1"/>
    <col min="9736" max="9736" width="5.6640625" style="18" customWidth="1"/>
    <col min="9737" max="9737" width="4.6640625" style="18" customWidth="1"/>
    <col min="9738" max="9738" width="6.44140625" style="18" customWidth="1"/>
    <col min="9739" max="9739" width="4.88671875" style="18" customWidth="1"/>
    <col min="9740" max="9741" width="4.6640625" style="18" customWidth="1"/>
    <col min="9742" max="9742" width="5.44140625" style="18" customWidth="1"/>
    <col min="9743" max="9743" width="4.6640625" style="18" customWidth="1"/>
    <col min="9744" max="9744" width="6.44140625" style="18" customWidth="1"/>
    <col min="9745" max="9750" width="4.6640625" style="18" customWidth="1"/>
    <col min="9751" max="9751" width="6" style="18" customWidth="1"/>
    <col min="9752" max="9752" width="3.6640625" style="18" customWidth="1"/>
    <col min="9753" max="9753" width="10.109375" style="18" customWidth="1"/>
    <col min="9754" max="9754" width="13.109375" style="18" customWidth="1"/>
    <col min="9755" max="9766" width="11.44140625" style="18" customWidth="1"/>
    <col min="9767" max="9777" width="4.109375" style="18" customWidth="1"/>
    <col min="9778" max="9984" width="11.44140625" style="18"/>
    <col min="9985" max="9990" width="4.6640625" style="18" customWidth="1"/>
    <col min="9991" max="9991" width="5.44140625" style="18" customWidth="1"/>
    <col min="9992" max="9992" width="5.6640625" style="18" customWidth="1"/>
    <col min="9993" max="9993" width="4.6640625" style="18" customWidth="1"/>
    <col min="9994" max="9994" width="6.44140625" style="18" customWidth="1"/>
    <col min="9995" max="9995" width="4.88671875" style="18" customWidth="1"/>
    <col min="9996" max="9997" width="4.6640625" style="18" customWidth="1"/>
    <col min="9998" max="9998" width="5.44140625" style="18" customWidth="1"/>
    <col min="9999" max="9999" width="4.6640625" style="18" customWidth="1"/>
    <col min="10000" max="10000" width="6.44140625" style="18" customWidth="1"/>
    <col min="10001" max="10006" width="4.6640625" style="18" customWidth="1"/>
    <col min="10007" max="10007" width="6" style="18" customWidth="1"/>
    <col min="10008" max="10008" width="3.6640625" style="18" customWidth="1"/>
    <col min="10009" max="10009" width="10.109375" style="18" customWidth="1"/>
    <col min="10010" max="10010" width="13.109375" style="18" customWidth="1"/>
    <col min="10011" max="10022" width="11.44140625" style="18" customWidth="1"/>
    <col min="10023" max="10033" width="4.109375" style="18" customWidth="1"/>
    <col min="10034" max="10240" width="11.44140625" style="18"/>
    <col min="10241" max="10246" width="4.6640625" style="18" customWidth="1"/>
    <col min="10247" max="10247" width="5.44140625" style="18" customWidth="1"/>
    <col min="10248" max="10248" width="5.6640625" style="18" customWidth="1"/>
    <col min="10249" max="10249" width="4.6640625" style="18" customWidth="1"/>
    <col min="10250" max="10250" width="6.44140625" style="18" customWidth="1"/>
    <col min="10251" max="10251" width="4.88671875" style="18" customWidth="1"/>
    <col min="10252" max="10253" width="4.6640625" style="18" customWidth="1"/>
    <col min="10254" max="10254" width="5.44140625" style="18" customWidth="1"/>
    <col min="10255" max="10255" width="4.6640625" style="18" customWidth="1"/>
    <col min="10256" max="10256" width="6.44140625" style="18" customWidth="1"/>
    <col min="10257" max="10262" width="4.6640625" style="18" customWidth="1"/>
    <col min="10263" max="10263" width="6" style="18" customWidth="1"/>
    <col min="10264" max="10264" width="3.6640625" style="18" customWidth="1"/>
    <col min="10265" max="10265" width="10.109375" style="18" customWidth="1"/>
    <col min="10266" max="10266" width="13.109375" style="18" customWidth="1"/>
    <col min="10267" max="10278" width="11.44140625" style="18" customWidth="1"/>
    <col min="10279" max="10289" width="4.109375" style="18" customWidth="1"/>
    <col min="10290" max="10496" width="11.44140625" style="18"/>
    <col min="10497" max="10502" width="4.6640625" style="18" customWidth="1"/>
    <col min="10503" max="10503" width="5.44140625" style="18" customWidth="1"/>
    <col min="10504" max="10504" width="5.6640625" style="18" customWidth="1"/>
    <col min="10505" max="10505" width="4.6640625" style="18" customWidth="1"/>
    <col min="10506" max="10506" width="6.44140625" style="18" customWidth="1"/>
    <col min="10507" max="10507" width="4.88671875" style="18" customWidth="1"/>
    <col min="10508" max="10509" width="4.6640625" style="18" customWidth="1"/>
    <col min="10510" max="10510" width="5.44140625" style="18" customWidth="1"/>
    <col min="10511" max="10511" width="4.6640625" style="18" customWidth="1"/>
    <col min="10512" max="10512" width="6.44140625" style="18" customWidth="1"/>
    <col min="10513" max="10518" width="4.6640625" style="18" customWidth="1"/>
    <col min="10519" max="10519" width="6" style="18" customWidth="1"/>
    <col min="10520" max="10520" width="3.6640625" style="18" customWidth="1"/>
    <col min="10521" max="10521" width="10.109375" style="18" customWidth="1"/>
    <col min="10522" max="10522" width="13.109375" style="18" customWidth="1"/>
    <col min="10523" max="10534" width="11.44140625" style="18" customWidth="1"/>
    <col min="10535" max="10545" width="4.109375" style="18" customWidth="1"/>
    <col min="10546" max="10752" width="11.44140625" style="18"/>
    <col min="10753" max="10758" width="4.6640625" style="18" customWidth="1"/>
    <col min="10759" max="10759" width="5.44140625" style="18" customWidth="1"/>
    <col min="10760" max="10760" width="5.6640625" style="18" customWidth="1"/>
    <col min="10761" max="10761" width="4.6640625" style="18" customWidth="1"/>
    <col min="10762" max="10762" width="6.44140625" style="18" customWidth="1"/>
    <col min="10763" max="10763" width="4.88671875" style="18" customWidth="1"/>
    <col min="10764" max="10765" width="4.6640625" style="18" customWidth="1"/>
    <col min="10766" max="10766" width="5.44140625" style="18" customWidth="1"/>
    <col min="10767" max="10767" width="4.6640625" style="18" customWidth="1"/>
    <col min="10768" max="10768" width="6.44140625" style="18" customWidth="1"/>
    <col min="10769" max="10774" width="4.6640625" style="18" customWidth="1"/>
    <col min="10775" max="10775" width="6" style="18" customWidth="1"/>
    <col min="10776" max="10776" width="3.6640625" style="18" customWidth="1"/>
    <col min="10777" max="10777" width="10.109375" style="18" customWidth="1"/>
    <col min="10778" max="10778" width="13.109375" style="18" customWidth="1"/>
    <col min="10779" max="10790" width="11.44140625" style="18" customWidth="1"/>
    <col min="10791" max="10801" width="4.109375" style="18" customWidth="1"/>
    <col min="10802" max="11008" width="11.44140625" style="18"/>
    <col min="11009" max="11014" width="4.6640625" style="18" customWidth="1"/>
    <col min="11015" max="11015" width="5.44140625" style="18" customWidth="1"/>
    <col min="11016" max="11016" width="5.6640625" style="18" customWidth="1"/>
    <col min="11017" max="11017" width="4.6640625" style="18" customWidth="1"/>
    <col min="11018" max="11018" width="6.44140625" style="18" customWidth="1"/>
    <col min="11019" max="11019" width="4.88671875" style="18" customWidth="1"/>
    <col min="11020" max="11021" width="4.6640625" style="18" customWidth="1"/>
    <col min="11022" max="11022" width="5.44140625" style="18" customWidth="1"/>
    <col min="11023" max="11023" width="4.6640625" style="18" customWidth="1"/>
    <col min="11024" max="11024" width="6.44140625" style="18" customWidth="1"/>
    <col min="11025" max="11030" width="4.6640625" style="18" customWidth="1"/>
    <col min="11031" max="11031" width="6" style="18" customWidth="1"/>
    <col min="11032" max="11032" width="3.6640625" style="18" customWidth="1"/>
    <col min="11033" max="11033" width="10.109375" style="18" customWidth="1"/>
    <col min="11034" max="11034" width="13.109375" style="18" customWidth="1"/>
    <col min="11035" max="11046" width="11.44140625" style="18" customWidth="1"/>
    <col min="11047" max="11057" width="4.109375" style="18" customWidth="1"/>
    <col min="11058" max="11264" width="11.44140625" style="18"/>
    <col min="11265" max="11270" width="4.6640625" style="18" customWidth="1"/>
    <col min="11271" max="11271" width="5.44140625" style="18" customWidth="1"/>
    <col min="11272" max="11272" width="5.6640625" style="18" customWidth="1"/>
    <col min="11273" max="11273" width="4.6640625" style="18" customWidth="1"/>
    <col min="11274" max="11274" width="6.44140625" style="18" customWidth="1"/>
    <col min="11275" max="11275" width="4.88671875" style="18" customWidth="1"/>
    <col min="11276" max="11277" width="4.6640625" style="18" customWidth="1"/>
    <col min="11278" max="11278" width="5.44140625" style="18" customWidth="1"/>
    <col min="11279" max="11279" width="4.6640625" style="18" customWidth="1"/>
    <col min="11280" max="11280" width="6.44140625" style="18" customWidth="1"/>
    <col min="11281" max="11286" width="4.6640625" style="18" customWidth="1"/>
    <col min="11287" max="11287" width="6" style="18" customWidth="1"/>
    <col min="11288" max="11288" width="3.6640625" style="18" customWidth="1"/>
    <col min="11289" max="11289" width="10.109375" style="18" customWidth="1"/>
    <col min="11290" max="11290" width="13.109375" style="18" customWidth="1"/>
    <col min="11291" max="11302" width="11.44140625" style="18" customWidth="1"/>
    <col min="11303" max="11313" width="4.109375" style="18" customWidth="1"/>
    <col min="11314" max="11520" width="11.44140625" style="18"/>
    <col min="11521" max="11526" width="4.6640625" style="18" customWidth="1"/>
    <col min="11527" max="11527" width="5.44140625" style="18" customWidth="1"/>
    <col min="11528" max="11528" width="5.6640625" style="18" customWidth="1"/>
    <col min="11529" max="11529" width="4.6640625" style="18" customWidth="1"/>
    <col min="11530" max="11530" width="6.44140625" style="18" customWidth="1"/>
    <col min="11531" max="11531" width="4.88671875" style="18" customWidth="1"/>
    <col min="11532" max="11533" width="4.6640625" style="18" customWidth="1"/>
    <col min="11534" max="11534" width="5.44140625" style="18" customWidth="1"/>
    <col min="11535" max="11535" width="4.6640625" style="18" customWidth="1"/>
    <col min="11536" max="11536" width="6.44140625" style="18" customWidth="1"/>
    <col min="11537" max="11542" width="4.6640625" style="18" customWidth="1"/>
    <col min="11543" max="11543" width="6" style="18" customWidth="1"/>
    <col min="11544" max="11544" width="3.6640625" style="18" customWidth="1"/>
    <col min="11545" max="11545" width="10.109375" style="18" customWidth="1"/>
    <col min="11546" max="11546" width="13.109375" style="18" customWidth="1"/>
    <col min="11547" max="11558" width="11.44140625" style="18" customWidth="1"/>
    <col min="11559" max="11569" width="4.109375" style="18" customWidth="1"/>
    <col min="11570" max="11776" width="11.44140625" style="18"/>
    <col min="11777" max="11782" width="4.6640625" style="18" customWidth="1"/>
    <col min="11783" max="11783" width="5.44140625" style="18" customWidth="1"/>
    <col min="11784" max="11784" width="5.6640625" style="18" customWidth="1"/>
    <col min="11785" max="11785" width="4.6640625" style="18" customWidth="1"/>
    <col min="11786" max="11786" width="6.44140625" style="18" customWidth="1"/>
    <col min="11787" max="11787" width="4.88671875" style="18" customWidth="1"/>
    <col min="11788" max="11789" width="4.6640625" style="18" customWidth="1"/>
    <col min="11790" max="11790" width="5.44140625" style="18" customWidth="1"/>
    <col min="11791" max="11791" width="4.6640625" style="18" customWidth="1"/>
    <col min="11792" max="11792" width="6.44140625" style="18" customWidth="1"/>
    <col min="11793" max="11798" width="4.6640625" style="18" customWidth="1"/>
    <col min="11799" max="11799" width="6" style="18" customWidth="1"/>
    <col min="11800" max="11800" width="3.6640625" style="18" customWidth="1"/>
    <col min="11801" max="11801" width="10.109375" style="18" customWidth="1"/>
    <col min="11802" max="11802" width="13.109375" style="18" customWidth="1"/>
    <col min="11803" max="11814" width="11.44140625" style="18" customWidth="1"/>
    <col min="11815" max="11825" width="4.109375" style="18" customWidth="1"/>
    <col min="11826" max="12032" width="11.44140625" style="18"/>
    <col min="12033" max="12038" width="4.6640625" style="18" customWidth="1"/>
    <col min="12039" max="12039" width="5.44140625" style="18" customWidth="1"/>
    <col min="12040" max="12040" width="5.6640625" style="18" customWidth="1"/>
    <col min="12041" max="12041" width="4.6640625" style="18" customWidth="1"/>
    <col min="12042" max="12042" width="6.44140625" style="18" customWidth="1"/>
    <col min="12043" max="12043" width="4.88671875" style="18" customWidth="1"/>
    <col min="12044" max="12045" width="4.6640625" style="18" customWidth="1"/>
    <col min="12046" max="12046" width="5.44140625" style="18" customWidth="1"/>
    <col min="12047" max="12047" width="4.6640625" style="18" customWidth="1"/>
    <col min="12048" max="12048" width="6.44140625" style="18" customWidth="1"/>
    <col min="12049" max="12054" width="4.6640625" style="18" customWidth="1"/>
    <col min="12055" max="12055" width="6" style="18" customWidth="1"/>
    <col min="12056" max="12056" width="3.6640625" style="18" customWidth="1"/>
    <col min="12057" max="12057" width="10.109375" style="18" customWidth="1"/>
    <col min="12058" max="12058" width="13.109375" style="18" customWidth="1"/>
    <col min="12059" max="12070" width="11.44140625" style="18" customWidth="1"/>
    <col min="12071" max="12081" width="4.109375" style="18" customWidth="1"/>
    <col min="12082" max="12288" width="11.44140625" style="18"/>
    <col min="12289" max="12294" width="4.6640625" style="18" customWidth="1"/>
    <col min="12295" max="12295" width="5.44140625" style="18" customWidth="1"/>
    <col min="12296" max="12296" width="5.6640625" style="18" customWidth="1"/>
    <col min="12297" max="12297" width="4.6640625" style="18" customWidth="1"/>
    <col min="12298" max="12298" width="6.44140625" style="18" customWidth="1"/>
    <col min="12299" max="12299" width="4.88671875" style="18" customWidth="1"/>
    <col min="12300" max="12301" width="4.6640625" style="18" customWidth="1"/>
    <col min="12302" max="12302" width="5.44140625" style="18" customWidth="1"/>
    <col min="12303" max="12303" width="4.6640625" style="18" customWidth="1"/>
    <col min="12304" max="12304" width="6.44140625" style="18" customWidth="1"/>
    <col min="12305" max="12310" width="4.6640625" style="18" customWidth="1"/>
    <col min="12311" max="12311" width="6" style="18" customWidth="1"/>
    <col min="12312" max="12312" width="3.6640625" style="18" customWidth="1"/>
    <col min="12313" max="12313" width="10.109375" style="18" customWidth="1"/>
    <col min="12314" max="12314" width="13.109375" style="18" customWidth="1"/>
    <col min="12315" max="12326" width="11.44140625" style="18" customWidth="1"/>
    <col min="12327" max="12337" width="4.109375" style="18" customWidth="1"/>
    <col min="12338" max="12544" width="11.44140625" style="18"/>
    <col min="12545" max="12550" width="4.6640625" style="18" customWidth="1"/>
    <col min="12551" max="12551" width="5.44140625" style="18" customWidth="1"/>
    <col min="12552" max="12552" width="5.6640625" style="18" customWidth="1"/>
    <col min="12553" max="12553" width="4.6640625" style="18" customWidth="1"/>
    <col min="12554" max="12554" width="6.44140625" style="18" customWidth="1"/>
    <col min="12555" max="12555" width="4.88671875" style="18" customWidth="1"/>
    <col min="12556" max="12557" width="4.6640625" style="18" customWidth="1"/>
    <col min="12558" max="12558" width="5.44140625" style="18" customWidth="1"/>
    <col min="12559" max="12559" width="4.6640625" style="18" customWidth="1"/>
    <col min="12560" max="12560" width="6.44140625" style="18" customWidth="1"/>
    <col min="12561" max="12566" width="4.6640625" style="18" customWidth="1"/>
    <col min="12567" max="12567" width="6" style="18" customWidth="1"/>
    <col min="12568" max="12568" width="3.6640625" style="18" customWidth="1"/>
    <col min="12569" max="12569" width="10.109375" style="18" customWidth="1"/>
    <col min="12570" max="12570" width="13.109375" style="18" customWidth="1"/>
    <col min="12571" max="12582" width="11.44140625" style="18" customWidth="1"/>
    <col min="12583" max="12593" width="4.109375" style="18" customWidth="1"/>
    <col min="12594" max="12800" width="11.44140625" style="18"/>
    <col min="12801" max="12806" width="4.6640625" style="18" customWidth="1"/>
    <col min="12807" max="12807" width="5.44140625" style="18" customWidth="1"/>
    <col min="12808" max="12808" width="5.6640625" style="18" customWidth="1"/>
    <col min="12809" max="12809" width="4.6640625" style="18" customWidth="1"/>
    <col min="12810" max="12810" width="6.44140625" style="18" customWidth="1"/>
    <col min="12811" max="12811" width="4.88671875" style="18" customWidth="1"/>
    <col min="12812" max="12813" width="4.6640625" style="18" customWidth="1"/>
    <col min="12814" max="12814" width="5.44140625" style="18" customWidth="1"/>
    <col min="12815" max="12815" width="4.6640625" style="18" customWidth="1"/>
    <col min="12816" max="12816" width="6.44140625" style="18" customWidth="1"/>
    <col min="12817" max="12822" width="4.6640625" style="18" customWidth="1"/>
    <col min="12823" max="12823" width="6" style="18" customWidth="1"/>
    <col min="12824" max="12824" width="3.6640625" style="18" customWidth="1"/>
    <col min="12825" max="12825" width="10.109375" style="18" customWidth="1"/>
    <col min="12826" max="12826" width="13.109375" style="18" customWidth="1"/>
    <col min="12827" max="12838" width="11.44140625" style="18" customWidth="1"/>
    <col min="12839" max="12849" width="4.109375" style="18" customWidth="1"/>
    <col min="12850" max="13056" width="11.44140625" style="18"/>
    <col min="13057" max="13062" width="4.6640625" style="18" customWidth="1"/>
    <col min="13063" max="13063" width="5.44140625" style="18" customWidth="1"/>
    <col min="13064" max="13064" width="5.6640625" style="18" customWidth="1"/>
    <col min="13065" max="13065" width="4.6640625" style="18" customWidth="1"/>
    <col min="13066" max="13066" width="6.44140625" style="18" customWidth="1"/>
    <col min="13067" max="13067" width="4.88671875" style="18" customWidth="1"/>
    <col min="13068" max="13069" width="4.6640625" style="18" customWidth="1"/>
    <col min="13070" max="13070" width="5.44140625" style="18" customWidth="1"/>
    <col min="13071" max="13071" width="4.6640625" style="18" customWidth="1"/>
    <col min="13072" max="13072" width="6.44140625" style="18" customWidth="1"/>
    <col min="13073" max="13078" width="4.6640625" style="18" customWidth="1"/>
    <col min="13079" max="13079" width="6" style="18" customWidth="1"/>
    <col min="13080" max="13080" width="3.6640625" style="18" customWidth="1"/>
    <col min="13081" max="13081" width="10.109375" style="18" customWidth="1"/>
    <col min="13082" max="13082" width="13.109375" style="18" customWidth="1"/>
    <col min="13083" max="13094" width="11.44140625" style="18" customWidth="1"/>
    <col min="13095" max="13105" width="4.109375" style="18" customWidth="1"/>
    <col min="13106" max="13312" width="11.44140625" style="18"/>
    <col min="13313" max="13318" width="4.6640625" style="18" customWidth="1"/>
    <col min="13319" max="13319" width="5.44140625" style="18" customWidth="1"/>
    <col min="13320" max="13320" width="5.6640625" style="18" customWidth="1"/>
    <col min="13321" max="13321" width="4.6640625" style="18" customWidth="1"/>
    <col min="13322" max="13322" width="6.44140625" style="18" customWidth="1"/>
    <col min="13323" max="13323" width="4.88671875" style="18" customWidth="1"/>
    <col min="13324" max="13325" width="4.6640625" style="18" customWidth="1"/>
    <col min="13326" max="13326" width="5.44140625" style="18" customWidth="1"/>
    <col min="13327" max="13327" width="4.6640625" style="18" customWidth="1"/>
    <col min="13328" max="13328" width="6.44140625" style="18" customWidth="1"/>
    <col min="13329" max="13334" width="4.6640625" style="18" customWidth="1"/>
    <col min="13335" max="13335" width="6" style="18" customWidth="1"/>
    <col min="13336" max="13336" width="3.6640625" style="18" customWidth="1"/>
    <col min="13337" max="13337" width="10.109375" style="18" customWidth="1"/>
    <col min="13338" max="13338" width="13.109375" style="18" customWidth="1"/>
    <col min="13339" max="13350" width="11.44140625" style="18" customWidth="1"/>
    <col min="13351" max="13361" width="4.109375" style="18" customWidth="1"/>
    <col min="13362" max="13568" width="11.44140625" style="18"/>
    <col min="13569" max="13574" width="4.6640625" style="18" customWidth="1"/>
    <col min="13575" max="13575" width="5.44140625" style="18" customWidth="1"/>
    <col min="13576" max="13576" width="5.6640625" style="18" customWidth="1"/>
    <col min="13577" max="13577" width="4.6640625" style="18" customWidth="1"/>
    <col min="13578" max="13578" width="6.44140625" style="18" customWidth="1"/>
    <col min="13579" max="13579" width="4.88671875" style="18" customWidth="1"/>
    <col min="13580" max="13581" width="4.6640625" style="18" customWidth="1"/>
    <col min="13582" max="13582" width="5.44140625" style="18" customWidth="1"/>
    <col min="13583" max="13583" width="4.6640625" style="18" customWidth="1"/>
    <col min="13584" max="13584" width="6.44140625" style="18" customWidth="1"/>
    <col min="13585" max="13590" width="4.6640625" style="18" customWidth="1"/>
    <col min="13591" max="13591" width="6" style="18" customWidth="1"/>
    <col min="13592" max="13592" width="3.6640625" style="18" customWidth="1"/>
    <col min="13593" max="13593" width="10.109375" style="18" customWidth="1"/>
    <col min="13594" max="13594" width="13.109375" style="18" customWidth="1"/>
    <col min="13595" max="13606" width="11.44140625" style="18" customWidth="1"/>
    <col min="13607" max="13617" width="4.109375" style="18" customWidth="1"/>
    <col min="13618" max="13824" width="11.44140625" style="18"/>
    <col min="13825" max="13830" width="4.6640625" style="18" customWidth="1"/>
    <col min="13831" max="13831" width="5.44140625" style="18" customWidth="1"/>
    <col min="13832" max="13832" width="5.6640625" style="18" customWidth="1"/>
    <col min="13833" max="13833" width="4.6640625" style="18" customWidth="1"/>
    <col min="13834" max="13834" width="6.44140625" style="18" customWidth="1"/>
    <col min="13835" max="13835" width="4.88671875" style="18" customWidth="1"/>
    <col min="13836" max="13837" width="4.6640625" style="18" customWidth="1"/>
    <col min="13838" max="13838" width="5.44140625" style="18" customWidth="1"/>
    <col min="13839" max="13839" width="4.6640625" style="18" customWidth="1"/>
    <col min="13840" max="13840" width="6.44140625" style="18" customWidth="1"/>
    <col min="13841" max="13846" width="4.6640625" style="18" customWidth="1"/>
    <col min="13847" max="13847" width="6" style="18" customWidth="1"/>
    <col min="13848" max="13848" width="3.6640625" style="18" customWidth="1"/>
    <col min="13849" max="13849" width="10.109375" style="18" customWidth="1"/>
    <col min="13850" max="13850" width="13.109375" style="18" customWidth="1"/>
    <col min="13851" max="13862" width="11.44140625" style="18" customWidth="1"/>
    <col min="13863" max="13873" width="4.109375" style="18" customWidth="1"/>
    <col min="13874" max="14080" width="11.44140625" style="18"/>
    <col min="14081" max="14086" width="4.6640625" style="18" customWidth="1"/>
    <col min="14087" max="14087" width="5.44140625" style="18" customWidth="1"/>
    <col min="14088" max="14088" width="5.6640625" style="18" customWidth="1"/>
    <col min="14089" max="14089" width="4.6640625" style="18" customWidth="1"/>
    <col min="14090" max="14090" width="6.44140625" style="18" customWidth="1"/>
    <col min="14091" max="14091" width="4.88671875" style="18" customWidth="1"/>
    <col min="14092" max="14093" width="4.6640625" style="18" customWidth="1"/>
    <col min="14094" max="14094" width="5.44140625" style="18" customWidth="1"/>
    <col min="14095" max="14095" width="4.6640625" style="18" customWidth="1"/>
    <col min="14096" max="14096" width="6.44140625" style="18" customWidth="1"/>
    <col min="14097" max="14102" width="4.6640625" style="18" customWidth="1"/>
    <col min="14103" max="14103" width="6" style="18" customWidth="1"/>
    <col min="14104" max="14104" width="3.6640625" style="18" customWidth="1"/>
    <col min="14105" max="14105" width="10.109375" style="18" customWidth="1"/>
    <col min="14106" max="14106" width="13.109375" style="18" customWidth="1"/>
    <col min="14107" max="14118" width="11.44140625" style="18" customWidth="1"/>
    <col min="14119" max="14129" width="4.109375" style="18" customWidth="1"/>
    <col min="14130" max="14336" width="11.44140625" style="18"/>
    <col min="14337" max="14342" width="4.6640625" style="18" customWidth="1"/>
    <col min="14343" max="14343" width="5.44140625" style="18" customWidth="1"/>
    <col min="14344" max="14344" width="5.6640625" style="18" customWidth="1"/>
    <col min="14345" max="14345" width="4.6640625" style="18" customWidth="1"/>
    <col min="14346" max="14346" width="6.44140625" style="18" customWidth="1"/>
    <col min="14347" max="14347" width="4.88671875" style="18" customWidth="1"/>
    <col min="14348" max="14349" width="4.6640625" style="18" customWidth="1"/>
    <col min="14350" max="14350" width="5.44140625" style="18" customWidth="1"/>
    <col min="14351" max="14351" width="4.6640625" style="18" customWidth="1"/>
    <col min="14352" max="14352" width="6.44140625" style="18" customWidth="1"/>
    <col min="14353" max="14358" width="4.6640625" style="18" customWidth="1"/>
    <col min="14359" max="14359" width="6" style="18" customWidth="1"/>
    <col min="14360" max="14360" width="3.6640625" style="18" customWidth="1"/>
    <col min="14361" max="14361" width="10.109375" style="18" customWidth="1"/>
    <col min="14362" max="14362" width="13.109375" style="18" customWidth="1"/>
    <col min="14363" max="14374" width="11.44140625" style="18" customWidth="1"/>
    <col min="14375" max="14385" width="4.109375" style="18" customWidth="1"/>
    <col min="14386" max="14592" width="11.44140625" style="18"/>
    <col min="14593" max="14598" width="4.6640625" style="18" customWidth="1"/>
    <col min="14599" max="14599" width="5.44140625" style="18" customWidth="1"/>
    <col min="14600" max="14600" width="5.6640625" style="18" customWidth="1"/>
    <col min="14601" max="14601" width="4.6640625" style="18" customWidth="1"/>
    <col min="14602" max="14602" width="6.44140625" style="18" customWidth="1"/>
    <col min="14603" max="14603" width="4.88671875" style="18" customWidth="1"/>
    <col min="14604" max="14605" width="4.6640625" style="18" customWidth="1"/>
    <col min="14606" max="14606" width="5.44140625" style="18" customWidth="1"/>
    <col min="14607" max="14607" width="4.6640625" style="18" customWidth="1"/>
    <col min="14608" max="14608" width="6.44140625" style="18" customWidth="1"/>
    <col min="14609" max="14614" width="4.6640625" style="18" customWidth="1"/>
    <col min="14615" max="14615" width="6" style="18" customWidth="1"/>
    <col min="14616" max="14616" width="3.6640625" style="18" customWidth="1"/>
    <col min="14617" max="14617" width="10.109375" style="18" customWidth="1"/>
    <col min="14618" max="14618" width="13.109375" style="18" customWidth="1"/>
    <col min="14619" max="14630" width="11.44140625" style="18" customWidth="1"/>
    <col min="14631" max="14641" width="4.109375" style="18" customWidth="1"/>
    <col min="14642" max="14848" width="11.44140625" style="18"/>
    <col min="14849" max="14854" width="4.6640625" style="18" customWidth="1"/>
    <col min="14855" max="14855" width="5.44140625" style="18" customWidth="1"/>
    <col min="14856" max="14856" width="5.6640625" style="18" customWidth="1"/>
    <col min="14857" max="14857" width="4.6640625" style="18" customWidth="1"/>
    <col min="14858" max="14858" width="6.44140625" style="18" customWidth="1"/>
    <col min="14859" max="14859" width="4.88671875" style="18" customWidth="1"/>
    <col min="14860" max="14861" width="4.6640625" style="18" customWidth="1"/>
    <col min="14862" max="14862" width="5.44140625" style="18" customWidth="1"/>
    <col min="14863" max="14863" width="4.6640625" style="18" customWidth="1"/>
    <col min="14864" max="14864" width="6.44140625" style="18" customWidth="1"/>
    <col min="14865" max="14870" width="4.6640625" style="18" customWidth="1"/>
    <col min="14871" max="14871" width="6" style="18" customWidth="1"/>
    <col min="14872" max="14872" width="3.6640625" style="18" customWidth="1"/>
    <col min="14873" max="14873" width="10.109375" style="18" customWidth="1"/>
    <col min="14874" max="14874" width="13.109375" style="18" customWidth="1"/>
    <col min="14875" max="14886" width="11.44140625" style="18" customWidth="1"/>
    <col min="14887" max="14897" width="4.109375" style="18" customWidth="1"/>
    <col min="14898" max="15104" width="11.44140625" style="18"/>
    <col min="15105" max="15110" width="4.6640625" style="18" customWidth="1"/>
    <col min="15111" max="15111" width="5.44140625" style="18" customWidth="1"/>
    <col min="15112" max="15112" width="5.6640625" style="18" customWidth="1"/>
    <col min="15113" max="15113" width="4.6640625" style="18" customWidth="1"/>
    <col min="15114" max="15114" width="6.44140625" style="18" customWidth="1"/>
    <col min="15115" max="15115" width="4.88671875" style="18" customWidth="1"/>
    <col min="15116" max="15117" width="4.6640625" style="18" customWidth="1"/>
    <col min="15118" max="15118" width="5.44140625" style="18" customWidth="1"/>
    <col min="15119" max="15119" width="4.6640625" style="18" customWidth="1"/>
    <col min="15120" max="15120" width="6.44140625" style="18" customWidth="1"/>
    <col min="15121" max="15126" width="4.6640625" style="18" customWidth="1"/>
    <col min="15127" max="15127" width="6" style="18" customWidth="1"/>
    <col min="15128" max="15128" width="3.6640625" style="18" customWidth="1"/>
    <col min="15129" max="15129" width="10.109375" style="18" customWidth="1"/>
    <col min="15130" max="15130" width="13.109375" style="18" customWidth="1"/>
    <col min="15131" max="15142" width="11.44140625" style="18" customWidth="1"/>
    <col min="15143" max="15153" width="4.109375" style="18" customWidth="1"/>
    <col min="15154" max="15360" width="11.44140625" style="18"/>
    <col min="15361" max="15366" width="4.6640625" style="18" customWidth="1"/>
    <col min="15367" max="15367" width="5.44140625" style="18" customWidth="1"/>
    <col min="15368" max="15368" width="5.6640625" style="18" customWidth="1"/>
    <col min="15369" max="15369" width="4.6640625" style="18" customWidth="1"/>
    <col min="15370" max="15370" width="6.44140625" style="18" customWidth="1"/>
    <col min="15371" max="15371" width="4.88671875" style="18" customWidth="1"/>
    <col min="15372" max="15373" width="4.6640625" style="18" customWidth="1"/>
    <col min="15374" max="15374" width="5.44140625" style="18" customWidth="1"/>
    <col min="15375" max="15375" width="4.6640625" style="18" customWidth="1"/>
    <col min="15376" max="15376" width="6.44140625" style="18" customWidth="1"/>
    <col min="15377" max="15382" width="4.6640625" style="18" customWidth="1"/>
    <col min="15383" max="15383" width="6" style="18" customWidth="1"/>
    <col min="15384" max="15384" width="3.6640625" style="18" customWidth="1"/>
    <col min="15385" max="15385" width="10.109375" style="18" customWidth="1"/>
    <col min="15386" max="15386" width="13.109375" style="18" customWidth="1"/>
    <col min="15387" max="15398" width="11.44140625" style="18" customWidth="1"/>
    <col min="15399" max="15409" width="4.109375" style="18" customWidth="1"/>
    <col min="15410" max="15616" width="11.44140625" style="18"/>
    <col min="15617" max="15622" width="4.6640625" style="18" customWidth="1"/>
    <col min="15623" max="15623" width="5.44140625" style="18" customWidth="1"/>
    <col min="15624" max="15624" width="5.6640625" style="18" customWidth="1"/>
    <col min="15625" max="15625" width="4.6640625" style="18" customWidth="1"/>
    <col min="15626" max="15626" width="6.44140625" style="18" customWidth="1"/>
    <col min="15627" max="15627" width="4.88671875" style="18" customWidth="1"/>
    <col min="15628" max="15629" width="4.6640625" style="18" customWidth="1"/>
    <col min="15630" max="15630" width="5.44140625" style="18" customWidth="1"/>
    <col min="15631" max="15631" width="4.6640625" style="18" customWidth="1"/>
    <col min="15632" max="15632" width="6.44140625" style="18" customWidth="1"/>
    <col min="15633" max="15638" width="4.6640625" style="18" customWidth="1"/>
    <col min="15639" max="15639" width="6" style="18" customWidth="1"/>
    <col min="15640" max="15640" width="3.6640625" style="18" customWidth="1"/>
    <col min="15641" max="15641" width="10.109375" style="18" customWidth="1"/>
    <col min="15642" max="15642" width="13.109375" style="18" customWidth="1"/>
    <col min="15643" max="15654" width="11.44140625" style="18" customWidth="1"/>
    <col min="15655" max="15665" width="4.109375" style="18" customWidth="1"/>
    <col min="15666" max="15872" width="11.44140625" style="18"/>
    <col min="15873" max="15878" width="4.6640625" style="18" customWidth="1"/>
    <col min="15879" max="15879" width="5.44140625" style="18" customWidth="1"/>
    <col min="15880" max="15880" width="5.6640625" style="18" customWidth="1"/>
    <col min="15881" max="15881" width="4.6640625" style="18" customWidth="1"/>
    <col min="15882" max="15882" width="6.44140625" style="18" customWidth="1"/>
    <col min="15883" max="15883" width="4.88671875" style="18" customWidth="1"/>
    <col min="15884" max="15885" width="4.6640625" style="18" customWidth="1"/>
    <col min="15886" max="15886" width="5.44140625" style="18" customWidth="1"/>
    <col min="15887" max="15887" width="4.6640625" style="18" customWidth="1"/>
    <col min="15888" max="15888" width="6.44140625" style="18" customWidth="1"/>
    <col min="15889" max="15894" width="4.6640625" style="18" customWidth="1"/>
    <col min="15895" max="15895" width="6" style="18" customWidth="1"/>
    <col min="15896" max="15896" width="3.6640625" style="18" customWidth="1"/>
    <col min="15897" max="15897" width="10.109375" style="18" customWidth="1"/>
    <col min="15898" max="15898" width="13.109375" style="18" customWidth="1"/>
    <col min="15899" max="15910" width="11.44140625" style="18" customWidth="1"/>
    <col min="15911" max="15921" width="4.109375" style="18" customWidth="1"/>
    <col min="15922" max="16128" width="11.44140625" style="18"/>
    <col min="16129" max="16134" width="4.6640625" style="18" customWidth="1"/>
    <col min="16135" max="16135" width="5.44140625" style="18" customWidth="1"/>
    <col min="16136" max="16136" width="5.6640625" style="18" customWidth="1"/>
    <col min="16137" max="16137" width="4.6640625" style="18" customWidth="1"/>
    <col min="16138" max="16138" width="6.44140625" style="18" customWidth="1"/>
    <col min="16139" max="16139" width="4.88671875" style="18" customWidth="1"/>
    <col min="16140" max="16141" width="4.6640625" style="18" customWidth="1"/>
    <col min="16142" max="16142" width="5.44140625" style="18" customWidth="1"/>
    <col min="16143" max="16143" width="4.6640625" style="18" customWidth="1"/>
    <col min="16144" max="16144" width="6.44140625" style="18" customWidth="1"/>
    <col min="16145" max="16150" width="4.6640625" style="18" customWidth="1"/>
    <col min="16151" max="16151" width="6" style="18" customWidth="1"/>
    <col min="16152" max="16152" width="3.6640625" style="18" customWidth="1"/>
    <col min="16153" max="16153" width="10.109375" style="18" customWidth="1"/>
    <col min="16154" max="16154" width="13.109375" style="18" customWidth="1"/>
    <col min="16155" max="16166" width="11.44140625" style="18" customWidth="1"/>
    <col min="16167" max="16177" width="4.109375" style="18" customWidth="1"/>
    <col min="16178" max="16384" width="11.44140625" style="18"/>
  </cols>
  <sheetData>
    <row r="1" spans="1:30" ht="11.25" customHeight="1" thickTop="1">
      <c r="A1" s="257" t="s">
        <v>0</v>
      </c>
      <c r="B1" s="258"/>
      <c r="C1" s="258"/>
      <c r="D1" s="258"/>
      <c r="E1" s="258"/>
      <c r="F1" s="258"/>
      <c r="G1" s="258"/>
      <c r="H1" s="258"/>
      <c r="I1" s="258"/>
      <c r="J1" s="258"/>
      <c r="K1" s="258"/>
      <c r="L1" s="258"/>
      <c r="M1" s="258"/>
      <c r="N1" s="258"/>
      <c r="O1" s="258"/>
      <c r="P1" s="258"/>
      <c r="Q1" s="258"/>
      <c r="R1" s="258"/>
      <c r="S1" s="258"/>
      <c r="T1" s="258"/>
      <c r="U1" s="259"/>
      <c r="V1" s="260"/>
      <c r="W1" s="260"/>
      <c r="X1" s="261"/>
      <c r="AA1" s="19"/>
      <c r="AB1" s="19"/>
      <c r="AC1" s="19"/>
      <c r="AD1" s="19"/>
    </row>
    <row r="2" spans="1:30" ht="14.25" customHeight="1">
      <c r="A2" s="267" t="str">
        <f>Control!$A$2</f>
        <v>ACTA DE AJUSTE</v>
      </c>
      <c r="B2" s="268"/>
      <c r="C2" s="268"/>
      <c r="D2" s="268"/>
      <c r="E2" s="268"/>
      <c r="F2" s="268"/>
      <c r="G2" s="268"/>
      <c r="H2" s="268"/>
      <c r="I2" s="268"/>
      <c r="J2" s="268"/>
      <c r="K2" s="268"/>
      <c r="L2" s="268"/>
      <c r="M2" s="268"/>
      <c r="N2" s="268"/>
      <c r="O2" s="268"/>
      <c r="P2" s="268"/>
      <c r="Q2" s="268"/>
      <c r="R2" s="268"/>
      <c r="S2" s="268"/>
      <c r="T2" s="269"/>
      <c r="U2" s="262"/>
      <c r="V2" s="183"/>
      <c r="W2" s="183"/>
      <c r="X2" s="263"/>
      <c r="AA2" s="19"/>
      <c r="AB2" s="19"/>
      <c r="AC2" s="19"/>
      <c r="AD2" s="19"/>
    </row>
    <row r="3" spans="1:30" ht="11.25" customHeight="1">
      <c r="A3" s="270" t="s">
        <v>1</v>
      </c>
      <c r="B3" s="271"/>
      <c r="C3" s="271"/>
      <c r="D3" s="271"/>
      <c r="E3" s="272"/>
      <c r="F3" s="273" t="s">
        <v>2</v>
      </c>
      <c r="G3" s="271"/>
      <c r="H3" s="271"/>
      <c r="I3" s="271"/>
      <c r="J3" s="271"/>
      <c r="K3" s="271"/>
      <c r="L3" s="271"/>
      <c r="M3" s="271"/>
      <c r="N3" s="271"/>
      <c r="O3" s="271"/>
      <c r="P3" s="271"/>
      <c r="Q3" s="272"/>
      <c r="R3" s="273" t="s">
        <v>3</v>
      </c>
      <c r="S3" s="271"/>
      <c r="T3" s="271"/>
      <c r="U3" s="262"/>
      <c r="V3" s="183"/>
      <c r="W3" s="183"/>
      <c r="X3" s="263"/>
      <c r="AA3" s="19"/>
      <c r="AB3" s="19"/>
      <c r="AC3" s="19"/>
      <c r="AD3" s="19"/>
    </row>
    <row r="4" spans="1:30" ht="14.25" customHeight="1" thickBot="1">
      <c r="A4" s="274" t="str">
        <f>Control!$A$4</f>
        <v>FO-EO-22</v>
      </c>
      <c r="B4" s="275"/>
      <c r="C4" s="275"/>
      <c r="D4" s="275"/>
      <c r="E4" s="276"/>
      <c r="F4" s="277" t="str">
        <f>Control!$C$4</f>
        <v>Construcción de Proyectos</v>
      </c>
      <c r="G4" s="275"/>
      <c r="H4" s="275"/>
      <c r="I4" s="275"/>
      <c r="J4" s="275"/>
      <c r="K4" s="275"/>
      <c r="L4" s="275"/>
      <c r="M4" s="275"/>
      <c r="N4" s="275"/>
      <c r="O4" s="275"/>
      <c r="P4" s="275"/>
      <c r="Q4" s="276"/>
      <c r="R4" s="403">
        <f>Control!$H$4</f>
        <v>3</v>
      </c>
      <c r="S4" s="403"/>
      <c r="T4" s="403"/>
      <c r="U4" s="264"/>
      <c r="V4" s="265"/>
      <c r="W4" s="265"/>
      <c r="X4" s="266"/>
      <c r="AA4" s="19"/>
      <c r="AB4" s="19"/>
      <c r="AC4" s="19"/>
      <c r="AD4" s="19"/>
    </row>
    <row r="5" spans="1:30" ht="3.75" customHeight="1" thickTop="1">
      <c r="A5" s="109"/>
      <c r="X5" s="110"/>
      <c r="AA5" s="19"/>
      <c r="AB5" s="19"/>
      <c r="AC5" s="19"/>
      <c r="AD5" s="19"/>
    </row>
    <row r="6" spans="1:30" ht="13.8">
      <c r="A6" s="20"/>
      <c r="B6" s="21"/>
      <c r="C6" s="21"/>
      <c r="D6" s="21"/>
      <c r="E6" s="282" t="s">
        <v>108</v>
      </c>
      <c r="F6" s="282"/>
      <c r="G6" s="282"/>
      <c r="H6" s="282"/>
      <c r="I6" s="282"/>
      <c r="J6" s="282"/>
      <c r="K6" s="282"/>
      <c r="L6" s="282"/>
      <c r="M6" s="282"/>
      <c r="N6" s="282"/>
      <c r="O6" s="282"/>
      <c r="P6" s="282"/>
      <c r="Q6" s="282"/>
      <c r="R6" s="282"/>
      <c r="S6" s="282"/>
      <c r="T6" s="22"/>
      <c r="U6" s="22"/>
      <c r="V6" s="22"/>
      <c r="W6" s="22"/>
      <c r="X6" s="23"/>
      <c r="AA6" s="19"/>
      <c r="AB6" s="19"/>
      <c r="AC6" s="19"/>
      <c r="AD6" s="19"/>
    </row>
    <row r="7" spans="1:30" ht="4.5" customHeight="1">
      <c r="A7" s="24"/>
      <c r="B7" s="25"/>
      <c r="C7" s="25"/>
      <c r="D7" s="25"/>
      <c r="E7" s="25"/>
      <c r="F7" s="25"/>
      <c r="G7" s="25"/>
      <c r="H7" s="25"/>
      <c r="N7" s="25"/>
      <c r="O7" s="25"/>
      <c r="P7" s="25"/>
      <c r="Q7" s="25"/>
      <c r="R7" s="25"/>
      <c r="S7" s="25"/>
      <c r="T7" s="25"/>
      <c r="U7" s="25"/>
      <c r="V7" s="25"/>
      <c r="W7" s="25"/>
      <c r="X7" s="26"/>
      <c r="AA7" s="19"/>
      <c r="AB7" s="19"/>
      <c r="AC7" s="19"/>
      <c r="AD7" s="19"/>
    </row>
    <row r="8" spans="1:30" ht="12" customHeight="1">
      <c r="A8" s="283" t="s">
        <v>109</v>
      </c>
      <c r="B8" s="178"/>
      <c r="C8" s="178"/>
      <c r="D8" s="178"/>
      <c r="E8" s="178"/>
      <c r="F8" s="284"/>
      <c r="G8" s="284"/>
      <c r="H8" s="284"/>
      <c r="I8" s="284"/>
      <c r="J8" s="178" t="s">
        <v>110</v>
      </c>
      <c r="K8" s="178"/>
      <c r="L8" s="178"/>
      <c r="M8" s="178"/>
      <c r="N8" s="178"/>
      <c r="O8" s="284"/>
      <c r="P8" s="284"/>
      <c r="Q8" s="284"/>
      <c r="R8" s="284"/>
      <c r="S8" s="284"/>
      <c r="T8" s="284"/>
      <c r="U8" s="284"/>
      <c r="V8" s="284"/>
      <c r="W8" s="284"/>
      <c r="X8" s="27"/>
      <c r="AA8" s="19"/>
      <c r="AB8" s="19"/>
      <c r="AC8" s="19"/>
      <c r="AD8" s="19"/>
    </row>
    <row r="9" spans="1:30" ht="6.75" customHeight="1">
      <c r="A9" s="28"/>
      <c r="B9" s="29"/>
      <c r="C9" s="29"/>
      <c r="D9" s="29"/>
      <c r="E9" s="29"/>
      <c r="F9" s="29"/>
      <c r="G9" s="29"/>
      <c r="H9" s="29"/>
      <c r="I9" s="29"/>
      <c r="J9" s="29"/>
      <c r="K9" s="29"/>
      <c r="L9" s="29"/>
      <c r="M9" s="29"/>
      <c r="N9" s="29"/>
      <c r="O9" s="29"/>
      <c r="P9" s="30"/>
      <c r="Q9" s="30"/>
      <c r="R9" s="30"/>
      <c r="S9" s="30"/>
      <c r="T9" s="30"/>
      <c r="U9" s="30"/>
      <c r="V9" s="30"/>
      <c r="W9" s="30"/>
      <c r="X9" s="31"/>
      <c r="AA9" s="19"/>
      <c r="AB9" s="19"/>
      <c r="AC9" s="19"/>
      <c r="AD9" s="19"/>
    </row>
    <row r="10" spans="1:30" ht="13.2" customHeight="1">
      <c r="A10" s="32"/>
      <c r="B10" s="34" t="s">
        <v>209</v>
      </c>
      <c r="C10" s="34"/>
      <c r="D10" s="34"/>
      <c r="E10" s="36"/>
      <c r="F10" s="285"/>
      <c r="G10" s="285"/>
      <c r="H10" s="278" t="s">
        <v>210</v>
      </c>
      <c r="I10" s="278"/>
      <c r="J10" s="278"/>
      <c r="K10" s="278"/>
      <c r="L10" s="278"/>
      <c r="M10" s="285"/>
      <c r="N10" s="285"/>
      <c r="O10" s="36" t="s">
        <v>211</v>
      </c>
      <c r="P10" s="36"/>
      <c r="Q10" s="36"/>
      <c r="R10" s="34"/>
      <c r="S10" s="286"/>
      <c r="T10" s="286"/>
      <c r="U10" s="108"/>
      <c r="V10" s="34"/>
      <c r="W10" s="33"/>
      <c r="X10" s="35"/>
      <c r="AA10" s="19"/>
      <c r="AB10" s="19"/>
      <c r="AC10" s="19"/>
      <c r="AD10" s="19"/>
    </row>
    <row r="11" spans="1:30" ht="21" customHeight="1">
      <c r="A11" s="29"/>
      <c r="B11" s="241" t="s">
        <v>212</v>
      </c>
      <c r="C11" s="241"/>
      <c r="D11" s="241"/>
      <c r="E11" s="287"/>
      <c r="F11" s="287"/>
      <c r="G11" s="287"/>
      <c r="H11" s="29"/>
      <c r="I11" s="278"/>
      <c r="J11" s="278"/>
      <c r="K11" s="278"/>
      <c r="L11" s="29"/>
      <c r="M11" s="34"/>
      <c r="N11" s="29"/>
      <c r="O11" s="278"/>
      <c r="P11" s="278"/>
      <c r="Q11" s="278"/>
      <c r="R11" s="278"/>
      <c r="S11" s="29"/>
      <c r="T11" s="29"/>
      <c r="U11" s="29"/>
      <c r="V11" s="29"/>
      <c r="W11" s="29"/>
      <c r="X11" s="29"/>
      <c r="AA11" s="19"/>
      <c r="AB11" s="19"/>
      <c r="AC11" s="19"/>
      <c r="AD11" s="19"/>
    </row>
    <row r="12" spans="1:30" ht="21" customHeight="1">
      <c r="A12" s="38"/>
      <c r="B12" s="120"/>
      <c r="C12" s="120"/>
      <c r="D12" s="120"/>
      <c r="E12" s="39"/>
      <c r="F12" s="39"/>
      <c r="G12" s="39"/>
      <c r="H12" s="39"/>
      <c r="I12" s="121"/>
      <c r="J12" s="121"/>
      <c r="K12" s="121"/>
      <c r="L12" s="39"/>
      <c r="M12" s="40"/>
      <c r="N12" s="39"/>
      <c r="O12" s="121"/>
      <c r="P12" s="121"/>
      <c r="Q12" s="121"/>
      <c r="R12" s="121"/>
      <c r="S12" s="39"/>
      <c r="T12" s="39"/>
      <c r="U12" s="39"/>
      <c r="V12" s="39"/>
      <c r="W12" s="39"/>
      <c r="X12" s="41"/>
      <c r="AA12" s="19"/>
      <c r="AB12" s="19"/>
      <c r="AC12" s="19"/>
      <c r="AD12" s="19"/>
    </row>
    <row r="13" spans="1:30" ht="12">
      <c r="A13" s="279" t="s">
        <v>111</v>
      </c>
      <c r="B13" s="280"/>
      <c r="C13" s="280"/>
      <c r="D13" s="280"/>
      <c r="E13" s="280"/>
      <c r="F13" s="280"/>
      <c r="G13" s="280"/>
      <c r="H13" s="280"/>
      <c r="I13" s="280"/>
      <c r="J13" s="280"/>
      <c r="K13" s="280"/>
      <c r="L13" s="280"/>
      <c r="M13" s="280"/>
      <c r="N13" s="280"/>
      <c r="O13" s="280"/>
      <c r="P13" s="280"/>
      <c r="Q13" s="280"/>
      <c r="R13" s="280"/>
      <c r="S13" s="280"/>
      <c r="T13" s="280"/>
      <c r="U13" s="280"/>
      <c r="V13" s="280"/>
      <c r="W13" s="280"/>
      <c r="X13" s="281"/>
      <c r="AA13" s="19"/>
      <c r="AB13" s="19"/>
      <c r="AC13" s="19"/>
      <c r="AD13" s="19"/>
    </row>
    <row r="14" spans="1:30" ht="6" customHeight="1">
      <c r="A14" s="42"/>
      <c r="B14" s="43"/>
      <c r="C14" s="43"/>
      <c r="D14" s="43"/>
      <c r="E14" s="43"/>
      <c r="F14" s="43"/>
      <c r="G14" s="43"/>
      <c r="H14" s="44"/>
      <c r="I14" s="44"/>
      <c r="J14" s="44"/>
      <c r="K14" s="44"/>
      <c r="L14" s="44"/>
      <c r="M14" s="44"/>
      <c r="N14" s="44"/>
      <c r="O14" s="44"/>
      <c r="P14" s="44"/>
      <c r="Q14" s="44"/>
      <c r="R14" s="44"/>
      <c r="S14" s="44"/>
      <c r="T14" s="44"/>
      <c r="U14" s="44"/>
      <c r="V14" s="44"/>
      <c r="W14" s="44"/>
      <c r="X14" s="45"/>
      <c r="AA14" s="19"/>
      <c r="AB14" s="19"/>
      <c r="AC14" s="19"/>
      <c r="AD14" s="19"/>
    </row>
    <row r="15" spans="1:30" ht="12">
      <c r="A15" s="42"/>
      <c r="B15" s="243" t="s">
        <v>112</v>
      </c>
      <c r="C15" s="243"/>
      <c r="D15" s="243"/>
      <c r="E15" s="243"/>
      <c r="F15" s="243"/>
      <c r="G15" s="243"/>
      <c r="H15" s="251"/>
      <c r="I15" s="251"/>
      <c r="J15" s="251"/>
      <c r="K15" s="251"/>
      <c r="L15" s="251"/>
      <c r="M15" s="251"/>
      <c r="N15" s="251"/>
      <c r="O15" s="251"/>
      <c r="P15" s="251"/>
      <c r="Q15" s="251"/>
      <c r="R15" s="253"/>
      <c r="S15" s="253"/>
      <c r="T15" s="253"/>
      <c r="U15" s="253"/>
      <c r="V15" s="253"/>
      <c r="W15" s="253"/>
      <c r="X15" s="45"/>
      <c r="AA15" s="19"/>
      <c r="AB15" s="19"/>
      <c r="AC15" s="19"/>
      <c r="AD15" s="19"/>
    </row>
    <row r="16" spans="1:30" ht="6" customHeight="1">
      <c r="A16" s="42"/>
      <c r="B16" s="252"/>
      <c r="C16" s="252"/>
      <c r="D16" s="252"/>
      <c r="E16" s="252"/>
      <c r="F16" s="252"/>
      <c r="G16" s="252"/>
      <c r="H16" s="254" t="s">
        <v>113</v>
      </c>
      <c r="I16" s="254"/>
      <c r="J16" s="254"/>
      <c r="K16" s="254"/>
      <c r="L16" s="254"/>
      <c r="M16" s="254"/>
      <c r="N16" s="254"/>
      <c r="O16" s="254"/>
      <c r="P16" s="254"/>
      <c r="Q16" s="254"/>
      <c r="R16" s="46"/>
      <c r="S16" s="46"/>
      <c r="T16" s="46"/>
      <c r="U16" s="46"/>
      <c r="V16" s="46"/>
      <c r="W16" s="46"/>
      <c r="X16" s="45"/>
      <c r="AA16" s="19"/>
      <c r="AB16" s="19"/>
      <c r="AC16" s="19"/>
      <c r="AD16" s="19"/>
    </row>
    <row r="17" spans="1:30" ht="6" customHeight="1">
      <c r="A17" s="42"/>
      <c r="B17" s="43"/>
      <c r="C17" s="43"/>
      <c r="D17" s="43"/>
      <c r="E17" s="43"/>
      <c r="F17" s="43"/>
      <c r="G17" s="43"/>
      <c r="H17" s="47"/>
      <c r="I17" s="47"/>
      <c r="J17" s="47"/>
      <c r="K17" s="47"/>
      <c r="L17" s="47"/>
      <c r="M17" s="47"/>
      <c r="N17" s="47"/>
      <c r="O17" s="47"/>
      <c r="P17" s="47"/>
      <c r="Q17" s="47"/>
      <c r="R17" s="46"/>
      <c r="S17" s="46"/>
      <c r="T17" s="46"/>
      <c r="U17" s="46"/>
      <c r="V17" s="46"/>
      <c r="W17" s="46"/>
      <c r="X17" s="45"/>
      <c r="AA17" s="19"/>
      <c r="AB17" s="19"/>
      <c r="AC17" s="19"/>
      <c r="AD17" s="19"/>
    </row>
    <row r="18" spans="1:30" ht="12">
      <c r="A18" s="42"/>
      <c r="B18" s="243" t="s">
        <v>114</v>
      </c>
      <c r="C18" s="243"/>
      <c r="D18" s="243"/>
      <c r="E18" s="243"/>
      <c r="F18" s="243"/>
      <c r="G18" s="243"/>
      <c r="H18" s="243"/>
      <c r="I18" s="243"/>
      <c r="J18" s="243"/>
      <c r="K18" s="243"/>
      <c r="L18" s="243"/>
      <c r="M18" s="243"/>
      <c r="N18" s="243"/>
      <c r="O18" s="243"/>
      <c r="P18" s="243"/>
      <c r="Q18" s="243"/>
      <c r="R18" s="243"/>
      <c r="S18" s="243"/>
      <c r="T18" s="243"/>
      <c r="U18" s="243"/>
      <c r="V18" s="243"/>
      <c r="W18" s="243"/>
      <c r="X18" s="45"/>
      <c r="AA18" s="19"/>
      <c r="AB18" s="19"/>
      <c r="AC18" s="19"/>
      <c r="AD18" s="19"/>
    </row>
    <row r="19" spans="1:30" ht="10.5" customHeight="1">
      <c r="A19" s="42"/>
      <c r="B19" s="255"/>
      <c r="C19" s="255"/>
      <c r="D19" s="255"/>
      <c r="E19" s="255"/>
      <c r="F19" s="255"/>
      <c r="G19" s="255"/>
      <c r="H19" s="255"/>
      <c r="I19" s="255"/>
      <c r="J19" s="255"/>
      <c r="K19" s="255"/>
      <c r="L19" s="255"/>
      <c r="M19" s="255"/>
      <c r="N19" s="255"/>
      <c r="O19" s="255"/>
      <c r="P19" s="255"/>
      <c r="Q19" s="255"/>
      <c r="R19" s="255"/>
      <c r="S19" s="255"/>
      <c r="T19" s="255"/>
      <c r="U19" s="255"/>
      <c r="V19" s="255"/>
      <c r="W19" s="255"/>
      <c r="X19" s="45"/>
      <c r="AA19" s="19"/>
      <c r="AB19" s="19"/>
      <c r="AC19" s="19"/>
      <c r="AD19" s="19"/>
    </row>
    <row r="20" spans="1:30" ht="10.5" customHeight="1">
      <c r="A20" s="42"/>
      <c r="B20" s="255"/>
      <c r="C20" s="255"/>
      <c r="D20" s="255"/>
      <c r="E20" s="255"/>
      <c r="F20" s="255"/>
      <c r="G20" s="255"/>
      <c r="H20" s="255"/>
      <c r="I20" s="255"/>
      <c r="J20" s="255"/>
      <c r="K20" s="255"/>
      <c r="L20" s="255"/>
      <c r="M20" s="255"/>
      <c r="N20" s="255"/>
      <c r="O20" s="255"/>
      <c r="P20" s="255"/>
      <c r="Q20" s="255"/>
      <c r="R20" s="255"/>
      <c r="S20" s="255"/>
      <c r="T20" s="255"/>
      <c r="U20" s="255"/>
      <c r="V20" s="255"/>
      <c r="W20" s="255"/>
      <c r="X20" s="45"/>
      <c r="AA20" s="19"/>
      <c r="AB20" s="19"/>
      <c r="AC20" s="19"/>
      <c r="AD20" s="19"/>
    </row>
    <row r="21" spans="1:30" ht="10.5" customHeight="1">
      <c r="A21" s="42"/>
      <c r="B21" s="255"/>
      <c r="C21" s="255"/>
      <c r="D21" s="255"/>
      <c r="E21" s="255"/>
      <c r="F21" s="255"/>
      <c r="G21" s="255"/>
      <c r="H21" s="255"/>
      <c r="I21" s="255"/>
      <c r="J21" s="255"/>
      <c r="K21" s="255"/>
      <c r="L21" s="255"/>
      <c r="M21" s="255"/>
      <c r="N21" s="255"/>
      <c r="O21" s="255"/>
      <c r="P21" s="255"/>
      <c r="Q21" s="255"/>
      <c r="R21" s="255"/>
      <c r="S21" s="255"/>
      <c r="T21" s="255"/>
      <c r="U21" s="255"/>
      <c r="V21" s="255"/>
      <c r="W21" s="255"/>
      <c r="X21" s="45"/>
      <c r="AA21" s="19"/>
      <c r="AB21" s="19"/>
      <c r="AC21" s="19"/>
      <c r="AD21" s="19"/>
    </row>
    <row r="22" spans="1:30" ht="10.5" customHeight="1">
      <c r="A22" s="42"/>
      <c r="B22" s="255"/>
      <c r="C22" s="255"/>
      <c r="D22" s="255"/>
      <c r="E22" s="255"/>
      <c r="F22" s="255"/>
      <c r="G22" s="255"/>
      <c r="H22" s="255"/>
      <c r="I22" s="255"/>
      <c r="J22" s="255"/>
      <c r="K22" s="255"/>
      <c r="L22" s="255"/>
      <c r="M22" s="255"/>
      <c r="N22" s="255"/>
      <c r="O22" s="255"/>
      <c r="P22" s="255"/>
      <c r="Q22" s="255"/>
      <c r="R22" s="255"/>
      <c r="S22" s="255"/>
      <c r="T22" s="255"/>
      <c r="U22" s="255"/>
      <c r="V22" s="255"/>
      <c r="W22" s="255"/>
      <c r="X22" s="45"/>
      <c r="AA22" s="19"/>
      <c r="AB22" s="19"/>
      <c r="AC22" s="19"/>
      <c r="AD22" s="19"/>
    </row>
    <row r="23" spans="1:30" ht="9" customHeight="1">
      <c r="A23" s="42"/>
      <c r="B23" s="249" t="s">
        <v>115</v>
      </c>
      <c r="C23" s="249"/>
      <c r="D23" s="249"/>
      <c r="E23" s="249"/>
      <c r="F23" s="249"/>
      <c r="G23" s="249"/>
      <c r="H23" s="249"/>
      <c r="I23" s="249"/>
      <c r="J23" s="249"/>
      <c r="K23" s="249"/>
      <c r="L23" s="249"/>
      <c r="M23" s="249"/>
      <c r="N23" s="249"/>
      <c r="O23" s="249"/>
      <c r="P23" s="249"/>
      <c r="Q23" s="249"/>
      <c r="R23" s="249"/>
      <c r="S23" s="249"/>
      <c r="T23" s="249"/>
      <c r="U23" s="249"/>
      <c r="V23" s="249"/>
      <c r="W23" s="249"/>
      <c r="X23" s="45"/>
      <c r="AA23" s="19"/>
      <c r="AB23" s="19"/>
      <c r="AC23" s="19"/>
      <c r="AD23" s="19"/>
    </row>
    <row r="24" spans="1:30" ht="9.75" customHeight="1">
      <c r="A24" s="42"/>
      <c r="B24" s="246" t="s">
        <v>116</v>
      </c>
      <c r="C24" s="246"/>
      <c r="D24" s="246"/>
      <c r="E24" s="246"/>
      <c r="F24" s="247"/>
      <c r="G24" s="247"/>
      <c r="H24" s="247"/>
      <c r="I24" s="247"/>
      <c r="J24" s="247"/>
      <c r="K24" s="247"/>
      <c r="L24" s="247"/>
      <c r="M24" s="247"/>
      <c r="N24" s="247"/>
      <c r="O24" s="247"/>
      <c r="P24" s="247"/>
      <c r="Q24" s="247"/>
      <c r="R24" s="48" t="s">
        <v>117</v>
      </c>
      <c r="S24" s="247"/>
      <c r="T24" s="247"/>
      <c r="U24" s="247"/>
      <c r="V24" s="247"/>
      <c r="W24" s="247"/>
      <c r="X24" s="45"/>
      <c r="AA24" s="19"/>
      <c r="AB24" s="19"/>
      <c r="AC24" s="19"/>
      <c r="AD24" s="19"/>
    </row>
    <row r="25" spans="1:30" ht="6" customHeight="1">
      <c r="A25" s="42"/>
      <c r="B25" s="49"/>
      <c r="C25" s="49"/>
      <c r="D25" s="49"/>
      <c r="E25" s="49"/>
      <c r="F25" s="235" t="s">
        <v>118</v>
      </c>
      <c r="G25" s="235"/>
      <c r="H25" s="235"/>
      <c r="I25" s="235"/>
      <c r="J25" s="235"/>
      <c r="K25" s="235"/>
      <c r="L25" s="235"/>
      <c r="M25" s="235"/>
      <c r="N25" s="235"/>
      <c r="O25" s="235"/>
      <c r="P25" s="235"/>
      <c r="Q25" s="235"/>
      <c r="R25" s="50"/>
      <c r="S25" s="51"/>
      <c r="T25" s="51"/>
      <c r="U25" s="51"/>
      <c r="V25" s="51"/>
      <c r="W25" s="51"/>
      <c r="X25" s="45"/>
      <c r="AA25" s="19"/>
      <c r="AB25" s="19"/>
      <c r="AC25" s="19"/>
      <c r="AD25" s="19"/>
    </row>
    <row r="26" spans="1:30" ht="6" customHeight="1">
      <c r="A26" s="42"/>
      <c r="B26" s="49"/>
      <c r="C26" s="49"/>
      <c r="D26" s="49"/>
      <c r="E26" s="49"/>
      <c r="F26" s="52"/>
      <c r="G26" s="52"/>
      <c r="H26" s="52"/>
      <c r="I26" s="52"/>
      <c r="J26" s="52"/>
      <c r="K26" s="52"/>
      <c r="L26" s="52"/>
      <c r="M26" s="52"/>
      <c r="N26" s="52"/>
      <c r="O26" s="52"/>
      <c r="P26" s="52"/>
      <c r="Q26" s="52"/>
      <c r="R26" s="50"/>
      <c r="S26" s="50"/>
      <c r="T26" s="50"/>
      <c r="U26" s="50"/>
      <c r="V26" s="50"/>
      <c r="W26" s="50"/>
      <c r="X26" s="45"/>
      <c r="AA26" s="19"/>
      <c r="AB26" s="19"/>
      <c r="AC26" s="19"/>
      <c r="AD26" s="19"/>
    </row>
    <row r="27" spans="1:30" ht="12">
      <c r="A27" s="42"/>
      <c r="B27" s="250" t="s">
        <v>119</v>
      </c>
      <c r="C27" s="250"/>
      <c r="D27" s="250"/>
      <c r="E27" s="250"/>
      <c r="F27" s="250"/>
      <c r="G27" s="250"/>
      <c r="H27" s="250"/>
      <c r="I27" s="250"/>
      <c r="J27" s="250"/>
      <c r="K27" s="49"/>
      <c r="L27" s="251"/>
      <c r="M27" s="251"/>
      <c r="N27" s="251"/>
      <c r="O27" s="251"/>
      <c r="P27" s="251"/>
      <c r="Q27" s="251"/>
      <c r="R27" s="251"/>
      <c r="S27" s="251"/>
      <c r="T27" s="251"/>
      <c r="U27" s="251"/>
      <c r="V27" s="251"/>
      <c r="W27" s="251"/>
      <c r="X27" s="45"/>
      <c r="AA27" s="19"/>
      <c r="AB27" s="19"/>
      <c r="AC27" s="19"/>
      <c r="AD27" s="19"/>
    </row>
    <row r="28" spans="1:30" ht="6" customHeight="1">
      <c r="A28" s="42"/>
      <c r="B28" s="53"/>
      <c r="C28" s="49"/>
      <c r="D28" s="49"/>
      <c r="E28" s="49"/>
      <c r="F28" s="49"/>
      <c r="G28" s="49"/>
      <c r="H28" s="49"/>
      <c r="I28" s="49"/>
      <c r="J28" s="49"/>
      <c r="K28" s="49"/>
      <c r="L28" s="245" t="s">
        <v>120</v>
      </c>
      <c r="M28" s="245"/>
      <c r="N28" s="245"/>
      <c r="O28" s="245"/>
      <c r="P28" s="245"/>
      <c r="Q28" s="245"/>
      <c r="R28" s="245"/>
      <c r="S28" s="245"/>
      <c r="T28" s="245"/>
      <c r="U28" s="245"/>
      <c r="V28" s="245"/>
      <c r="W28" s="245"/>
      <c r="X28" s="45"/>
      <c r="AA28" s="19"/>
      <c r="AB28" s="19"/>
      <c r="AC28" s="19"/>
      <c r="AD28" s="19"/>
    </row>
    <row r="29" spans="1:30" ht="6" customHeight="1">
      <c r="A29" s="42"/>
      <c r="B29" s="49"/>
      <c r="C29" s="49"/>
      <c r="D29" s="49"/>
      <c r="E29" s="49"/>
      <c r="F29" s="52"/>
      <c r="G29" s="52"/>
      <c r="H29" s="52"/>
      <c r="I29" s="52"/>
      <c r="J29" s="52"/>
      <c r="K29" s="52"/>
      <c r="L29" s="52"/>
      <c r="M29" s="52"/>
      <c r="N29" s="52"/>
      <c r="O29" s="52"/>
      <c r="P29" s="52"/>
      <c r="Q29" s="52"/>
      <c r="R29" s="50"/>
      <c r="S29" s="50"/>
      <c r="T29" s="50"/>
      <c r="U29" s="50"/>
      <c r="V29" s="50"/>
      <c r="W29" s="50"/>
      <c r="X29" s="45"/>
      <c r="AA29" s="19"/>
      <c r="AB29" s="19"/>
      <c r="AC29" s="19"/>
      <c r="AD29" s="19"/>
    </row>
    <row r="30" spans="1:30" ht="12" customHeight="1">
      <c r="A30" s="42"/>
      <c r="B30" s="246" t="s">
        <v>121</v>
      </c>
      <c r="C30" s="246"/>
      <c r="D30" s="246"/>
      <c r="E30" s="246"/>
      <c r="F30" s="247"/>
      <c r="G30" s="247"/>
      <c r="H30" s="247"/>
      <c r="I30" s="247"/>
      <c r="J30" s="247"/>
      <c r="K30" s="247"/>
      <c r="L30" s="247"/>
      <c r="M30" s="247"/>
      <c r="N30" s="247"/>
      <c r="O30" s="247"/>
      <c r="P30" s="247"/>
      <c r="Q30" s="247"/>
      <c r="R30" s="48" t="s">
        <v>117</v>
      </c>
      <c r="S30" s="247"/>
      <c r="T30" s="247"/>
      <c r="U30" s="247"/>
      <c r="V30" s="247"/>
      <c r="W30" s="247"/>
      <c r="X30" s="45"/>
      <c r="AA30" s="19"/>
      <c r="AB30" s="19"/>
      <c r="AC30" s="19"/>
      <c r="AD30" s="19"/>
    </row>
    <row r="31" spans="1:30" ht="6" customHeight="1">
      <c r="A31" s="42"/>
      <c r="B31" s="49"/>
      <c r="C31" s="49"/>
      <c r="D31" s="49"/>
      <c r="E31" s="49"/>
      <c r="F31" s="235" t="s">
        <v>122</v>
      </c>
      <c r="G31" s="235"/>
      <c r="H31" s="235"/>
      <c r="I31" s="235"/>
      <c r="J31" s="235"/>
      <c r="K31" s="235"/>
      <c r="L31" s="235"/>
      <c r="M31" s="235"/>
      <c r="N31" s="235"/>
      <c r="O31" s="235"/>
      <c r="P31" s="235"/>
      <c r="Q31" s="235"/>
      <c r="R31" s="50"/>
      <c r="S31" s="248" t="s">
        <v>123</v>
      </c>
      <c r="T31" s="248"/>
      <c r="U31" s="248"/>
      <c r="V31" s="248"/>
      <c r="W31" s="248"/>
      <c r="X31" s="45"/>
      <c r="AA31" s="19"/>
      <c r="AB31" s="19"/>
      <c r="AC31" s="19"/>
      <c r="AD31" s="19"/>
    </row>
    <row r="32" spans="1:30" ht="15" customHeight="1">
      <c r="A32" s="42"/>
      <c r="B32" s="241" t="s">
        <v>124</v>
      </c>
      <c r="C32" s="241"/>
      <c r="D32" s="241"/>
      <c r="E32" s="241"/>
      <c r="F32" s="241"/>
      <c r="G32" s="241"/>
      <c r="H32" s="241"/>
      <c r="I32" s="241"/>
      <c r="J32" s="54"/>
      <c r="K32" s="242"/>
      <c r="L32" s="242"/>
      <c r="M32" s="242"/>
      <c r="N32" s="242"/>
      <c r="O32" s="242"/>
      <c r="P32" s="242"/>
      <c r="Q32" s="242"/>
      <c r="R32" s="242"/>
      <c r="S32" s="242"/>
      <c r="T32" s="242"/>
      <c r="U32" s="242"/>
      <c r="V32" s="242"/>
      <c r="W32" s="242"/>
      <c r="X32" s="45"/>
      <c r="AA32" s="19"/>
      <c r="AB32" s="19"/>
      <c r="AC32" s="19"/>
      <c r="AD32" s="19"/>
    </row>
    <row r="33" spans="1:30" ht="6" customHeight="1">
      <c r="A33" s="42"/>
      <c r="B33" s="54"/>
      <c r="C33" s="54"/>
      <c r="D33" s="54"/>
      <c r="E33" s="54"/>
      <c r="F33" s="19"/>
      <c r="G33" s="50"/>
      <c r="H33" s="50"/>
      <c r="I33" s="50"/>
      <c r="J33" s="50"/>
      <c r="K33" s="235" t="s">
        <v>125</v>
      </c>
      <c r="L33" s="235"/>
      <c r="M33" s="235"/>
      <c r="N33" s="235"/>
      <c r="O33" s="235"/>
      <c r="P33" s="235"/>
      <c r="Q33" s="235"/>
      <c r="R33" s="235"/>
      <c r="S33" s="235"/>
      <c r="T33" s="235"/>
      <c r="U33" s="235"/>
      <c r="V33" s="235"/>
      <c r="W33" s="235"/>
      <c r="X33" s="45"/>
      <c r="AA33" s="19"/>
      <c r="AB33" s="19"/>
      <c r="AC33" s="19"/>
      <c r="AD33" s="19"/>
    </row>
    <row r="34" spans="1:30" ht="12" customHeight="1">
      <c r="A34" s="42"/>
      <c r="B34" s="49" t="s">
        <v>126</v>
      </c>
      <c r="C34" s="49"/>
      <c r="D34" s="49"/>
      <c r="E34" s="49"/>
      <c r="F34" s="54"/>
      <c r="G34" s="54"/>
      <c r="H34" s="54"/>
      <c r="I34" s="54"/>
      <c r="J34" s="54"/>
      <c r="K34" s="242"/>
      <c r="L34" s="242"/>
      <c r="M34" s="242"/>
      <c r="N34" s="242"/>
      <c r="O34" s="242"/>
      <c r="P34" s="242"/>
      <c r="Q34" s="242"/>
      <c r="R34" s="242"/>
      <c r="S34" s="242"/>
      <c r="T34" s="242"/>
      <c r="U34" s="242"/>
      <c r="V34" s="242"/>
      <c r="W34" s="242"/>
      <c r="X34" s="45"/>
      <c r="AA34" s="19"/>
      <c r="AB34" s="19"/>
      <c r="AC34" s="19"/>
      <c r="AD34" s="19"/>
    </row>
    <row r="35" spans="1:30" ht="7.5" customHeight="1">
      <c r="A35" s="42"/>
      <c r="B35" s="49"/>
      <c r="C35" s="49"/>
      <c r="D35" s="49"/>
      <c r="E35" s="49"/>
      <c r="F35" s="50"/>
      <c r="G35" s="50"/>
      <c r="H35" s="50"/>
      <c r="I35" s="50"/>
      <c r="J35" s="50"/>
      <c r="K35" s="235" t="s">
        <v>127</v>
      </c>
      <c r="L35" s="235"/>
      <c r="M35" s="235"/>
      <c r="N35" s="235"/>
      <c r="O35" s="235"/>
      <c r="P35" s="235"/>
      <c r="Q35" s="235"/>
      <c r="R35" s="235"/>
      <c r="S35" s="235"/>
      <c r="T35" s="235"/>
      <c r="U35" s="235"/>
      <c r="V35" s="235"/>
      <c r="W35" s="235"/>
      <c r="X35" s="45"/>
      <c r="AA35" s="19"/>
      <c r="AB35" s="19"/>
      <c r="AC35" s="19"/>
      <c r="AD35" s="19"/>
    </row>
    <row r="36" spans="1:30" ht="12">
      <c r="A36" s="42"/>
      <c r="B36" s="243" t="s">
        <v>128</v>
      </c>
      <c r="C36" s="243"/>
      <c r="D36" s="243"/>
      <c r="E36" s="243"/>
      <c r="F36" s="243"/>
      <c r="G36" s="243"/>
      <c r="H36" s="243"/>
      <c r="I36" s="55"/>
      <c r="J36" s="55"/>
      <c r="K36" s="55"/>
      <c r="L36" s="244"/>
      <c r="M36" s="244"/>
      <c r="N36" s="244"/>
      <c r="O36" s="244"/>
      <c r="P36" s="244"/>
      <c r="Q36" s="244"/>
      <c r="R36" s="244"/>
      <c r="S36" s="244"/>
      <c r="T36" s="244"/>
      <c r="U36" s="244"/>
      <c r="V36" s="244"/>
      <c r="W36" s="244"/>
      <c r="X36" s="45"/>
      <c r="AA36" s="19"/>
      <c r="AB36" s="19"/>
      <c r="AC36" s="19"/>
      <c r="AD36" s="19"/>
    </row>
    <row r="37" spans="1:30" ht="6" customHeight="1">
      <c r="A37" s="56"/>
      <c r="B37" s="29"/>
      <c r="C37" s="29"/>
      <c r="D37" s="29"/>
      <c r="E37" s="29"/>
      <c r="F37" s="29"/>
      <c r="G37" s="29"/>
      <c r="H37" s="29"/>
      <c r="I37" s="29"/>
      <c r="J37" s="29"/>
      <c r="K37" s="29"/>
      <c r="L37" s="235" t="s">
        <v>129</v>
      </c>
      <c r="M37" s="235"/>
      <c r="N37" s="235"/>
      <c r="O37" s="235"/>
      <c r="P37" s="235"/>
      <c r="Q37" s="235"/>
      <c r="R37" s="235"/>
      <c r="S37" s="235"/>
      <c r="T37" s="235"/>
      <c r="U37" s="235"/>
      <c r="V37" s="235"/>
      <c r="W37" s="235"/>
      <c r="X37" s="31"/>
      <c r="AA37" s="19"/>
      <c r="AB37" s="19"/>
      <c r="AC37" s="19"/>
      <c r="AD37" s="19"/>
    </row>
    <row r="38" spans="1:30" ht="6" customHeight="1">
      <c r="A38" s="56"/>
      <c r="B38" s="29"/>
      <c r="C38" s="29"/>
      <c r="D38" s="29"/>
      <c r="E38" s="29"/>
      <c r="F38" s="29"/>
      <c r="G38" s="29"/>
      <c r="H38" s="29"/>
      <c r="I38" s="29"/>
      <c r="J38" s="29"/>
      <c r="K38" s="29"/>
      <c r="L38" s="52"/>
      <c r="M38" s="52"/>
      <c r="N38" s="52"/>
      <c r="O38" s="52"/>
      <c r="P38" s="52"/>
      <c r="Q38" s="52"/>
      <c r="R38" s="52"/>
      <c r="S38" s="52"/>
      <c r="T38" s="52"/>
      <c r="U38" s="52"/>
      <c r="V38" s="52"/>
      <c r="W38" s="52"/>
      <c r="X38" s="31"/>
      <c r="AA38" s="19"/>
      <c r="AB38" s="19"/>
      <c r="AC38" s="19"/>
      <c r="AD38" s="19"/>
    </row>
    <row r="39" spans="1:30" ht="19.5" customHeight="1">
      <c r="A39" s="219" t="s">
        <v>130</v>
      </c>
      <c r="B39" s="220"/>
      <c r="C39" s="220"/>
      <c r="D39" s="220"/>
      <c r="E39" s="220"/>
      <c r="F39" s="220"/>
      <c r="G39" s="220"/>
      <c r="H39" s="220"/>
      <c r="I39" s="220"/>
      <c r="J39" s="220"/>
      <c r="K39" s="220"/>
      <c r="L39" s="220"/>
      <c r="M39" s="220"/>
      <c r="N39" s="220"/>
      <c r="O39" s="220"/>
      <c r="P39" s="220"/>
      <c r="Q39" s="220"/>
      <c r="R39" s="220"/>
      <c r="S39" s="220"/>
      <c r="T39" s="220"/>
      <c r="U39" s="220"/>
      <c r="V39" s="220"/>
      <c r="W39" s="220"/>
      <c r="X39" s="221"/>
      <c r="AA39" s="19"/>
      <c r="AB39" s="19"/>
      <c r="AC39" s="19"/>
      <c r="AD39" s="19"/>
    </row>
    <row r="40" spans="1:30" ht="6" customHeight="1">
      <c r="AA40" s="19"/>
      <c r="AB40" s="19"/>
      <c r="AC40" s="19"/>
      <c r="AD40" s="19"/>
    </row>
    <row r="41" spans="1:30" ht="12" customHeight="1">
      <c r="B41" s="236" t="s">
        <v>131</v>
      </c>
      <c r="C41" s="236"/>
      <c r="D41" s="236"/>
      <c r="E41" s="236"/>
      <c r="F41" s="236"/>
      <c r="G41" s="236"/>
      <c r="H41" s="236"/>
      <c r="I41" s="236"/>
      <c r="J41" s="234"/>
      <c r="K41" s="234"/>
      <c r="L41" s="234"/>
      <c r="M41" s="234"/>
      <c r="N41" s="234"/>
      <c r="O41" s="234"/>
      <c r="P41" s="234"/>
      <c r="Q41" s="234"/>
      <c r="R41" s="234"/>
      <c r="S41" s="234"/>
      <c r="T41" s="234"/>
      <c r="U41" s="234"/>
      <c r="V41" s="234"/>
      <c r="W41" s="234"/>
      <c r="AA41" s="19"/>
      <c r="AB41" s="19"/>
      <c r="AC41" s="19"/>
      <c r="AD41" s="19"/>
    </row>
    <row r="42" spans="1:30" ht="6.75" customHeight="1">
      <c r="B42" s="57"/>
      <c r="C42" s="58"/>
      <c r="D42" s="58"/>
      <c r="E42" s="58"/>
      <c r="F42" s="59"/>
      <c r="G42" s="59"/>
      <c r="H42" s="59"/>
      <c r="I42" s="237" t="s">
        <v>132</v>
      </c>
      <c r="J42" s="190"/>
      <c r="K42" s="190"/>
      <c r="L42" s="190"/>
      <c r="M42" s="190"/>
      <c r="N42" s="190"/>
      <c r="O42" s="190"/>
      <c r="P42" s="190"/>
      <c r="Q42" s="190"/>
      <c r="R42" s="190"/>
      <c r="S42" s="190"/>
      <c r="T42" s="190"/>
      <c r="U42" s="190"/>
      <c r="V42" s="190"/>
      <c r="W42" s="190"/>
      <c r="AA42" s="19"/>
      <c r="AB42" s="19"/>
      <c r="AC42" s="19"/>
      <c r="AD42" s="19"/>
    </row>
    <row r="43" spans="1:30" ht="6" customHeight="1">
      <c r="B43" s="58"/>
      <c r="C43" s="58"/>
      <c r="D43" s="58"/>
      <c r="E43" s="58"/>
      <c r="F43" s="59"/>
      <c r="G43" s="59"/>
      <c r="H43" s="59"/>
      <c r="I43" s="59"/>
      <c r="J43" s="59"/>
      <c r="K43" s="59"/>
      <c r="L43" s="59"/>
      <c r="M43" s="59"/>
      <c r="N43" s="59"/>
      <c r="O43" s="59"/>
      <c r="P43" s="59"/>
      <c r="Q43" s="59"/>
      <c r="R43" s="59"/>
      <c r="S43" s="59"/>
      <c r="T43" s="59"/>
      <c r="U43" s="59"/>
      <c r="V43" s="59"/>
      <c r="W43" s="59"/>
      <c r="AA43" s="19"/>
      <c r="AB43" s="19"/>
      <c r="AC43" s="19"/>
      <c r="AD43" s="19"/>
    </row>
    <row r="44" spans="1:30" ht="12" customHeight="1">
      <c r="B44" s="238" t="s">
        <v>133</v>
      </c>
      <c r="C44" s="238"/>
      <c r="D44" s="238"/>
      <c r="E44" s="238"/>
      <c r="F44" s="232"/>
      <c r="G44" s="232"/>
      <c r="H44" s="232"/>
      <c r="I44" s="232"/>
      <c r="J44" s="232"/>
      <c r="K44" s="232"/>
      <c r="L44" s="232"/>
      <c r="M44" s="239" t="s">
        <v>134</v>
      </c>
      <c r="N44" s="239"/>
      <c r="O44" s="239"/>
      <c r="P44" s="217"/>
      <c r="Q44" s="217"/>
      <c r="R44" s="217"/>
      <c r="S44" s="60" t="s">
        <v>135</v>
      </c>
      <c r="T44" s="240"/>
      <c r="U44" s="240"/>
      <c r="V44" s="61"/>
      <c r="W44" s="61" t="s">
        <v>136</v>
      </c>
      <c r="AA44" s="19"/>
      <c r="AB44" s="19"/>
      <c r="AC44" s="19"/>
      <c r="AD44" s="19"/>
    </row>
    <row r="45" spans="1:30" ht="6" customHeight="1">
      <c r="B45" s="62"/>
      <c r="C45" s="62"/>
      <c r="D45" s="62"/>
      <c r="E45" s="62"/>
      <c r="F45" s="231" t="s">
        <v>137</v>
      </c>
      <c r="G45" s="231"/>
      <c r="H45" s="231"/>
      <c r="I45" s="231"/>
      <c r="J45" s="231"/>
      <c r="K45" s="231"/>
      <c r="L45" s="231"/>
      <c r="M45" s="63"/>
      <c r="N45" s="63"/>
      <c r="O45" s="63"/>
      <c r="P45" s="231" t="s">
        <v>138</v>
      </c>
      <c r="Q45" s="231"/>
      <c r="R45" s="231"/>
      <c r="S45" s="231"/>
      <c r="T45" s="231"/>
      <c r="U45" s="231"/>
      <c r="V45" s="63"/>
      <c r="W45" s="63"/>
      <c r="AA45" s="19"/>
      <c r="AB45" s="19"/>
      <c r="AC45" s="19"/>
      <c r="AD45" s="19"/>
    </row>
    <row r="46" spans="1:30" ht="12" customHeight="1">
      <c r="B46" s="232"/>
      <c r="C46" s="232"/>
      <c r="D46" s="232"/>
      <c r="E46" s="232"/>
      <c r="F46" s="232"/>
      <c r="G46" s="232"/>
      <c r="H46" s="232"/>
      <c r="I46" s="232"/>
      <c r="J46" s="232"/>
      <c r="K46" s="232"/>
      <c r="L46" s="232"/>
      <c r="M46" s="232"/>
      <c r="N46" s="232"/>
      <c r="O46" s="232"/>
      <c r="P46" s="232"/>
      <c r="Q46" s="60" t="s">
        <v>139</v>
      </c>
      <c r="R46" s="60"/>
      <c r="S46" s="60"/>
      <c r="U46" s="62"/>
      <c r="V46" s="62"/>
      <c r="W46" s="62"/>
      <c r="AA46" s="19"/>
      <c r="AB46" s="19"/>
      <c r="AC46" s="19"/>
      <c r="AD46" s="19"/>
    </row>
    <row r="47" spans="1:30" ht="6" customHeight="1">
      <c r="B47" s="233" t="s">
        <v>140</v>
      </c>
      <c r="C47" s="233"/>
      <c r="D47" s="233"/>
      <c r="E47" s="233"/>
      <c r="F47" s="233"/>
      <c r="G47" s="233"/>
      <c r="H47" s="233"/>
      <c r="I47" s="233"/>
      <c r="J47" s="233"/>
      <c r="K47" s="233"/>
      <c r="L47" s="233"/>
      <c r="M47" s="233"/>
      <c r="N47" s="233"/>
      <c r="O47" s="233"/>
      <c r="P47" s="233"/>
      <c r="Q47" s="63"/>
      <c r="R47" s="63"/>
      <c r="S47" s="63"/>
      <c r="T47" s="62"/>
      <c r="U47" s="62"/>
      <c r="V47" s="62"/>
      <c r="W47" s="62"/>
      <c r="AA47" s="19"/>
      <c r="AB47" s="19"/>
      <c r="AC47" s="19"/>
      <c r="AD47" s="19"/>
    </row>
    <row r="48" spans="1:30" ht="12" customHeight="1">
      <c r="B48" s="234"/>
      <c r="C48" s="234"/>
      <c r="D48" s="234"/>
      <c r="E48" s="234"/>
      <c r="F48" s="234"/>
      <c r="G48" s="234"/>
      <c r="H48" s="234"/>
      <c r="I48" s="234"/>
      <c r="J48" s="234"/>
      <c r="K48" s="234"/>
      <c r="L48" s="234"/>
      <c r="M48" s="234"/>
      <c r="N48" s="234"/>
      <c r="O48" s="234"/>
      <c r="P48" s="234"/>
      <c r="Q48" s="60" t="s">
        <v>141</v>
      </c>
      <c r="R48" s="60"/>
      <c r="S48" s="60"/>
      <c r="T48" s="60"/>
      <c r="U48" s="60"/>
      <c r="V48" s="60"/>
      <c r="W48" s="60"/>
      <c r="AA48" s="19"/>
      <c r="AB48" s="19"/>
      <c r="AC48" s="19"/>
      <c r="AD48" s="19"/>
    </row>
    <row r="49" spans="1:30" ht="6" customHeight="1">
      <c r="B49" s="233" t="s">
        <v>142</v>
      </c>
      <c r="C49" s="233"/>
      <c r="D49" s="233"/>
      <c r="E49" s="233"/>
      <c r="F49" s="233"/>
      <c r="G49" s="233"/>
      <c r="H49" s="233"/>
      <c r="I49" s="233"/>
      <c r="J49" s="233"/>
      <c r="K49" s="233"/>
      <c r="L49" s="233"/>
      <c r="M49" s="233"/>
      <c r="N49" s="233"/>
      <c r="O49" s="233"/>
      <c r="P49" s="233"/>
      <c r="Q49" s="64"/>
      <c r="R49" s="64"/>
      <c r="S49" s="64"/>
      <c r="T49" s="64"/>
      <c r="U49" s="64"/>
      <c r="V49" s="64"/>
      <c r="W49" s="64"/>
      <c r="AA49" s="19"/>
      <c r="AB49" s="19"/>
      <c r="AC49" s="19"/>
      <c r="AD49" s="19"/>
    </row>
    <row r="50" spans="1:30" ht="12" customHeight="1">
      <c r="B50" s="60" t="s">
        <v>143</v>
      </c>
      <c r="C50" s="60"/>
      <c r="D50" s="60"/>
      <c r="E50" s="60"/>
      <c r="F50" s="60"/>
      <c r="G50" s="60"/>
      <c r="H50" s="60"/>
      <c r="I50" s="60"/>
      <c r="J50" s="60"/>
      <c r="K50" s="60"/>
      <c r="L50" s="60"/>
      <c r="M50" s="60"/>
      <c r="N50" s="60"/>
      <c r="O50" s="60"/>
      <c r="P50" s="60"/>
      <c r="Q50" s="60"/>
      <c r="R50" s="60"/>
      <c r="S50" s="60"/>
      <c r="T50" s="217"/>
      <c r="U50" s="217"/>
      <c r="V50" s="60" t="s">
        <v>144</v>
      </c>
      <c r="W50" s="60"/>
      <c r="AA50" s="19"/>
      <c r="AB50" s="19"/>
      <c r="AC50" s="19"/>
      <c r="AD50" s="19"/>
    </row>
    <row r="51" spans="1:30" ht="6" customHeight="1">
      <c r="B51" s="65"/>
      <c r="C51" s="65"/>
      <c r="D51" s="65"/>
      <c r="E51" s="66"/>
      <c r="F51" s="66"/>
      <c r="G51" s="65"/>
      <c r="H51" s="65"/>
      <c r="I51" s="65"/>
      <c r="J51" s="65"/>
      <c r="K51" s="65"/>
      <c r="L51" s="65"/>
      <c r="M51" s="65"/>
      <c r="N51" s="65"/>
      <c r="O51" s="65"/>
      <c r="P51" s="65"/>
      <c r="Q51" s="65"/>
      <c r="R51" s="65"/>
      <c r="S51" s="65"/>
      <c r="T51" s="218" t="s">
        <v>145</v>
      </c>
      <c r="U51" s="218"/>
      <c r="V51" s="65"/>
      <c r="W51" s="65"/>
      <c r="AA51" s="19"/>
      <c r="AB51" s="19"/>
      <c r="AC51" s="19"/>
      <c r="AD51" s="19"/>
    </row>
    <row r="52" spans="1:30" ht="6" customHeight="1">
      <c r="B52" s="65"/>
      <c r="C52" s="65"/>
      <c r="D52" s="65"/>
      <c r="E52" s="66"/>
      <c r="F52" s="66"/>
      <c r="G52" s="65"/>
      <c r="H52" s="65"/>
      <c r="I52" s="65"/>
      <c r="J52" s="65"/>
      <c r="K52" s="65"/>
      <c r="L52" s="65"/>
      <c r="M52" s="65"/>
      <c r="N52" s="65"/>
      <c r="O52" s="65"/>
      <c r="P52" s="65"/>
      <c r="Q52" s="65"/>
      <c r="R52" s="65"/>
      <c r="S52" s="65"/>
      <c r="T52" s="65"/>
      <c r="U52" s="65"/>
      <c r="V52" s="65"/>
      <c r="W52" s="65"/>
      <c r="AA52" s="19"/>
      <c r="AB52" s="19"/>
      <c r="AC52" s="19"/>
      <c r="AD52" s="19"/>
    </row>
    <row r="53" spans="1:30" ht="12" customHeight="1">
      <c r="A53" s="219" t="s">
        <v>146</v>
      </c>
      <c r="B53" s="220"/>
      <c r="C53" s="220"/>
      <c r="D53" s="220"/>
      <c r="E53" s="220"/>
      <c r="F53" s="220"/>
      <c r="G53" s="220"/>
      <c r="H53" s="220"/>
      <c r="I53" s="220"/>
      <c r="J53" s="220"/>
      <c r="K53" s="220"/>
      <c r="L53" s="220"/>
      <c r="M53" s="220"/>
      <c r="N53" s="220"/>
      <c r="O53" s="220"/>
      <c r="P53" s="220"/>
      <c r="Q53" s="220"/>
      <c r="R53" s="220"/>
      <c r="S53" s="220"/>
      <c r="T53" s="220"/>
      <c r="U53" s="220"/>
      <c r="V53" s="220"/>
      <c r="W53" s="220"/>
      <c r="X53" s="221"/>
      <c r="AA53" s="19"/>
      <c r="AB53" s="19"/>
      <c r="AC53" s="19"/>
      <c r="AD53" s="19"/>
    </row>
    <row r="54" spans="1:30" ht="22.5" customHeight="1">
      <c r="A54" s="37"/>
      <c r="B54" s="67"/>
      <c r="C54" s="67"/>
      <c r="D54" s="67"/>
      <c r="E54" s="67"/>
      <c r="F54" s="67"/>
      <c r="G54" s="67"/>
      <c r="H54" s="67"/>
      <c r="I54" s="67"/>
      <c r="J54" s="67"/>
      <c r="K54" s="67"/>
      <c r="L54" s="67"/>
      <c r="M54" s="67"/>
      <c r="N54" s="67"/>
      <c r="O54" s="67"/>
      <c r="P54" s="67"/>
      <c r="Q54" s="67"/>
      <c r="R54" s="67"/>
      <c r="S54" s="67"/>
      <c r="T54" s="67"/>
      <c r="U54" s="67"/>
      <c r="V54" s="67"/>
      <c r="W54" s="67"/>
      <c r="X54" s="37"/>
      <c r="AA54" s="19"/>
      <c r="AB54" s="19"/>
      <c r="AC54" s="19"/>
      <c r="AD54" s="19"/>
    </row>
    <row r="55" spans="1:30" ht="38.25" customHeight="1">
      <c r="A55" s="222" t="s">
        <v>215</v>
      </c>
      <c r="B55" s="223"/>
      <c r="C55" s="223"/>
      <c r="D55" s="223"/>
      <c r="E55" s="223"/>
      <c r="F55" s="224"/>
      <c r="G55" s="225" t="s">
        <v>216</v>
      </c>
      <c r="H55" s="226"/>
      <c r="I55" s="226"/>
      <c r="J55" s="226"/>
      <c r="K55" s="227"/>
      <c r="L55" s="228" t="s">
        <v>217</v>
      </c>
      <c r="M55" s="229"/>
      <c r="N55" s="229"/>
      <c r="O55" s="229"/>
      <c r="P55" s="229"/>
      <c r="Q55" s="229"/>
      <c r="R55" s="229"/>
      <c r="S55" s="229"/>
      <c r="T55" s="229"/>
      <c r="U55" s="229"/>
      <c r="V55" s="229"/>
      <c r="W55" s="230"/>
      <c r="AA55" s="19"/>
      <c r="AB55" s="19"/>
      <c r="AC55" s="19"/>
      <c r="AD55" s="19"/>
    </row>
    <row r="56" spans="1:30" ht="20.399999999999999">
      <c r="A56" s="152" t="s">
        <v>218</v>
      </c>
      <c r="B56" s="154" t="s">
        <v>219</v>
      </c>
      <c r="C56" s="155"/>
      <c r="D56" s="111" t="s">
        <v>220</v>
      </c>
      <c r="E56" s="111" t="s">
        <v>221</v>
      </c>
      <c r="F56" s="111" t="s">
        <v>222</v>
      </c>
      <c r="G56" s="158" t="s">
        <v>147</v>
      </c>
      <c r="H56" s="124" t="s">
        <v>223</v>
      </c>
      <c r="I56" s="124" t="s">
        <v>224</v>
      </c>
      <c r="J56" s="124" t="s">
        <v>225</v>
      </c>
      <c r="K56" s="124" t="s">
        <v>226</v>
      </c>
      <c r="L56" s="158" t="s">
        <v>227</v>
      </c>
      <c r="M56" s="124" t="s">
        <v>228</v>
      </c>
      <c r="N56" s="125" t="s">
        <v>223</v>
      </c>
      <c r="O56" s="126" t="s">
        <v>224</v>
      </c>
      <c r="P56" s="126" t="s">
        <v>225</v>
      </c>
      <c r="Q56" s="160" t="s">
        <v>229</v>
      </c>
      <c r="R56" s="161"/>
      <c r="S56" s="162" t="s">
        <v>230</v>
      </c>
      <c r="T56" s="163"/>
      <c r="U56" s="163"/>
      <c r="V56" s="163"/>
      <c r="W56" s="164"/>
      <c r="AA56" s="19"/>
      <c r="AB56" s="19"/>
      <c r="AC56" s="19"/>
      <c r="AD56" s="19"/>
    </row>
    <row r="57" spans="1:30" ht="40.799999999999997">
      <c r="A57" s="153"/>
      <c r="B57" s="156"/>
      <c r="C57" s="157"/>
      <c r="D57" s="111" t="s">
        <v>231</v>
      </c>
      <c r="E57" s="111" t="s">
        <v>232</v>
      </c>
      <c r="F57" s="111" t="s">
        <v>233</v>
      </c>
      <c r="G57" s="159"/>
      <c r="H57" s="124" t="s">
        <v>234</v>
      </c>
      <c r="I57" s="124" t="s">
        <v>235</v>
      </c>
      <c r="J57" s="124"/>
      <c r="K57" s="124"/>
      <c r="L57" s="159"/>
      <c r="M57" s="124" t="s">
        <v>233</v>
      </c>
      <c r="N57" s="126" t="s">
        <v>236</v>
      </c>
      <c r="O57" s="126" t="s">
        <v>237</v>
      </c>
      <c r="P57" s="126"/>
      <c r="Q57" s="127"/>
      <c r="R57" s="128"/>
      <c r="S57" s="165" t="s">
        <v>238</v>
      </c>
      <c r="T57" s="166"/>
      <c r="U57" s="166"/>
      <c r="V57" s="166"/>
      <c r="W57" s="167"/>
      <c r="AA57" s="19"/>
      <c r="AB57" s="19"/>
      <c r="AC57" s="19"/>
      <c r="AD57" s="19"/>
    </row>
    <row r="58" spans="1:30" ht="305.39999999999998" customHeight="1">
      <c r="A58" s="112"/>
      <c r="B58" s="168"/>
      <c r="C58" s="169"/>
      <c r="D58" s="112"/>
      <c r="E58" s="112"/>
      <c r="F58" s="112"/>
      <c r="G58" s="129"/>
      <c r="H58" s="129"/>
      <c r="I58" s="129"/>
      <c r="J58" s="129"/>
      <c r="K58" s="129"/>
      <c r="L58" s="129"/>
      <c r="M58" s="129"/>
      <c r="N58" s="129"/>
      <c r="O58" s="129"/>
      <c r="P58" s="129"/>
      <c r="Q58" s="170"/>
      <c r="R58" s="171"/>
      <c r="S58" s="172"/>
      <c r="T58" s="172"/>
      <c r="U58" s="172"/>
      <c r="V58" s="172"/>
      <c r="W58" s="172"/>
      <c r="AA58" s="19"/>
      <c r="AB58" s="19"/>
      <c r="AC58" s="19"/>
      <c r="AD58" s="19"/>
    </row>
    <row r="59" spans="1:30" ht="22.5" customHeight="1">
      <c r="A59" s="113"/>
      <c r="B59" s="210"/>
      <c r="C59" s="211"/>
      <c r="D59" s="113"/>
      <c r="E59" s="113"/>
      <c r="F59" s="113"/>
      <c r="G59" s="130"/>
      <c r="H59" s="131"/>
      <c r="I59" s="132"/>
      <c r="J59" s="132"/>
      <c r="K59" s="132"/>
      <c r="L59" s="132"/>
      <c r="M59" s="133"/>
      <c r="N59" s="134"/>
      <c r="O59" s="134"/>
      <c r="P59" s="135"/>
      <c r="Q59" s="212"/>
      <c r="R59" s="213"/>
      <c r="S59" s="214"/>
      <c r="T59" s="215"/>
      <c r="U59" s="215"/>
      <c r="V59" s="215"/>
      <c r="W59" s="216"/>
      <c r="AA59" s="19"/>
      <c r="AB59" s="19"/>
      <c r="AC59" s="19"/>
      <c r="AD59" s="19"/>
    </row>
    <row r="60" spans="1:30" ht="28.5" customHeight="1">
      <c r="A60" s="206" t="s">
        <v>256</v>
      </c>
      <c r="B60" s="206"/>
      <c r="C60" s="206"/>
      <c r="D60" s="116">
        <f>SUM(D59:D59)</f>
        <v>0</v>
      </c>
      <c r="E60" s="115" t="s">
        <v>247</v>
      </c>
      <c r="F60" s="116">
        <f>SUM(F59:F59)</f>
        <v>0</v>
      </c>
      <c r="G60" s="206" t="s">
        <v>240</v>
      </c>
      <c r="H60" s="206"/>
      <c r="I60" s="206"/>
      <c r="J60" s="206"/>
      <c r="K60" s="116">
        <f>SUM(K59:K59)</f>
        <v>0</v>
      </c>
      <c r="L60" s="117"/>
      <c r="M60" s="118"/>
      <c r="N60" s="206" t="s">
        <v>240</v>
      </c>
      <c r="O60" s="206"/>
      <c r="P60" s="206"/>
      <c r="Q60" s="206"/>
      <c r="R60" s="206"/>
      <c r="S60" s="207">
        <f>SUM(S59:W59)</f>
        <v>0</v>
      </c>
      <c r="T60" s="208"/>
      <c r="U60" s="208"/>
      <c r="V60" s="208"/>
      <c r="W60" s="209"/>
      <c r="AA60" s="19"/>
      <c r="AB60" s="19"/>
      <c r="AC60" s="19"/>
      <c r="AD60" s="19"/>
    </row>
    <row r="61" spans="1:30" ht="41.4" customHeight="1">
      <c r="B61" s="136"/>
      <c r="C61" s="136"/>
      <c r="D61" s="136"/>
      <c r="E61" s="137"/>
      <c r="F61" s="137"/>
      <c r="G61" s="137"/>
      <c r="H61" s="137"/>
      <c r="I61" s="137"/>
      <c r="J61" s="137"/>
      <c r="K61" s="137"/>
      <c r="L61" s="204" t="s">
        <v>214</v>
      </c>
      <c r="M61" s="204"/>
      <c r="N61" s="204"/>
      <c r="O61" s="205"/>
      <c r="P61" s="205"/>
      <c r="Q61" s="205"/>
      <c r="R61" s="204" t="s">
        <v>213</v>
      </c>
      <c r="S61" s="204"/>
      <c r="T61" s="204"/>
      <c r="U61" s="205"/>
      <c r="V61" s="205"/>
      <c r="W61" s="205"/>
      <c r="AA61" s="19"/>
      <c r="AB61" s="19"/>
      <c r="AC61" s="19"/>
      <c r="AD61" s="19"/>
    </row>
    <row r="62" spans="1:30" ht="58.2" customHeight="1">
      <c r="B62" s="256" t="s">
        <v>249</v>
      </c>
      <c r="C62" s="256"/>
      <c r="D62" s="256"/>
      <c r="E62" s="256"/>
      <c r="F62" s="256"/>
      <c r="G62" s="256"/>
      <c r="H62" s="256"/>
      <c r="I62" s="256"/>
      <c r="J62" s="256"/>
      <c r="K62" s="137"/>
      <c r="L62" s="138"/>
      <c r="M62" s="138"/>
      <c r="N62" s="138"/>
      <c r="O62" s="138"/>
      <c r="P62" s="138"/>
      <c r="Q62" s="138"/>
      <c r="R62" s="139"/>
      <c r="S62" s="139"/>
      <c r="T62" s="139"/>
      <c r="U62" s="139"/>
      <c r="V62" s="139"/>
      <c r="W62" s="139"/>
      <c r="AA62" s="19"/>
      <c r="AB62" s="19"/>
      <c r="AC62" s="19"/>
      <c r="AD62" s="19"/>
    </row>
    <row r="63" spans="1:30" ht="12" customHeight="1">
      <c r="AA63" s="19"/>
      <c r="AB63" s="19"/>
      <c r="AC63" s="19"/>
      <c r="AD63" s="19"/>
    </row>
    <row r="64" spans="1:30" ht="12" customHeight="1">
      <c r="B64" s="188" t="s">
        <v>148</v>
      </c>
      <c r="C64" s="188"/>
      <c r="D64" s="188"/>
      <c r="E64" s="188"/>
      <c r="F64" s="188"/>
      <c r="G64" s="188"/>
      <c r="H64" s="188"/>
      <c r="I64" s="188"/>
      <c r="J64" s="188"/>
      <c r="K64" s="188"/>
      <c r="L64" s="189"/>
      <c r="M64" s="189"/>
      <c r="N64" s="189"/>
      <c r="O64" s="189"/>
      <c r="P64" s="189"/>
      <c r="Q64" s="189"/>
      <c r="R64" s="189"/>
      <c r="S64" s="189"/>
      <c r="T64" s="189"/>
      <c r="U64" s="189"/>
      <c r="V64" s="189"/>
      <c r="W64" s="189"/>
      <c r="AA64" s="19"/>
      <c r="AB64" s="19"/>
      <c r="AC64" s="19"/>
      <c r="AD64" s="19"/>
    </row>
    <row r="65" spans="1:30" ht="12" customHeight="1">
      <c r="B65" s="188"/>
      <c r="C65" s="188"/>
      <c r="D65" s="188"/>
      <c r="E65" s="188"/>
      <c r="F65" s="188"/>
      <c r="G65" s="188"/>
      <c r="H65" s="188"/>
      <c r="I65" s="188"/>
      <c r="J65" s="188"/>
      <c r="K65" s="188"/>
      <c r="L65" s="190" t="s">
        <v>149</v>
      </c>
      <c r="M65" s="190"/>
      <c r="N65" s="190"/>
      <c r="O65" s="190"/>
      <c r="P65" s="190"/>
      <c r="Q65" s="190"/>
      <c r="R65" s="190"/>
      <c r="S65" s="190"/>
      <c r="T65" s="190"/>
      <c r="U65" s="190"/>
      <c r="V65" s="190"/>
      <c r="W65" s="190"/>
      <c r="AA65" s="19"/>
      <c r="AB65" s="19"/>
      <c r="AC65" s="19"/>
      <c r="AD65" s="19"/>
    </row>
    <row r="66" spans="1:30" ht="12" customHeight="1">
      <c r="B66" s="191" t="s">
        <v>150</v>
      </c>
      <c r="C66" s="191"/>
      <c r="D66" s="191"/>
      <c r="E66" s="191"/>
      <c r="F66" s="191"/>
      <c r="G66" s="191"/>
      <c r="H66" s="191"/>
      <c r="I66" s="191"/>
      <c r="J66" s="191"/>
      <c r="K66" s="191"/>
      <c r="L66" s="191"/>
      <c r="M66" s="191"/>
      <c r="N66" s="191"/>
      <c r="O66" s="191"/>
      <c r="P66" s="191"/>
      <c r="Q66" s="191"/>
      <c r="R66" s="191"/>
      <c r="S66" s="191"/>
      <c r="T66" s="191"/>
      <c r="U66" s="191"/>
      <c r="V66" s="191"/>
      <c r="W66" s="191"/>
      <c r="AA66" s="19"/>
      <c r="AB66" s="19"/>
      <c r="AC66" s="19"/>
      <c r="AD66" s="19"/>
    </row>
    <row r="67" spans="1:30" ht="12" customHeight="1">
      <c r="A67" s="42"/>
      <c r="B67" s="192"/>
      <c r="C67" s="193"/>
      <c r="D67" s="193"/>
      <c r="E67" s="193"/>
      <c r="F67" s="193"/>
      <c r="G67" s="193"/>
      <c r="H67" s="193"/>
      <c r="I67" s="193"/>
      <c r="J67" s="193"/>
      <c r="K67" s="193"/>
      <c r="L67" s="193"/>
      <c r="M67" s="193"/>
      <c r="N67" s="193"/>
      <c r="O67" s="193"/>
      <c r="P67" s="193"/>
      <c r="Q67" s="193"/>
      <c r="R67" s="193"/>
      <c r="S67" s="193"/>
      <c r="T67" s="193"/>
      <c r="U67" s="193"/>
      <c r="V67" s="193"/>
      <c r="W67" s="194"/>
      <c r="X67" s="68"/>
      <c r="AA67" s="19"/>
      <c r="AB67" s="19"/>
      <c r="AC67" s="19"/>
      <c r="AD67" s="19"/>
    </row>
    <row r="68" spans="1:30" ht="12" customHeight="1">
      <c r="A68" s="42"/>
      <c r="B68" s="195"/>
      <c r="C68" s="196"/>
      <c r="D68" s="196"/>
      <c r="E68" s="196"/>
      <c r="F68" s="196"/>
      <c r="G68" s="196"/>
      <c r="H68" s="196"/>
      <c r="I68" s="196"/>
      <c r="J68" s="196"/>
      <c r="K68" s="196"/>
      <c r="L68" s="196"/>
      <c r="M68" s="196"/>
      <c r="N68" s="196"/>
      <c r="O68" s="196"/>
      <c r="P68" s="196"/>
      <c r="Q68" s="196"/>
      <c r="R68" s="196"/>
      <c r="S68" s="196"/>
      <c r="T68" s="196"/>
      <c r="U68" s="196"/>
      <c r="V68" s="196"/>
      <c r="W68" s="197"/>
      <c r="X68" s="68"/>
      <c r="AA68" s="19"/>
      <c r="AB68" s="19"/>
      <c r="AC68" s="19"/>
      <c r="AD68" s="19"/>
    </row>
    <row r="69" spans="1:30" ht="12" customHeight="1">
      <c r="A69" s="42"/>
      <c r="B69" s="195"/>
      <c r="C69" s="196"/>
      <c r="D69" s="196"/>
      <c r="E69" s="196"/>
      <c r="F69" s="196"/>
      <c r="G69" s="196"/>
      <c r="H69" s="196"/>
      <c r="I69" s="196"/>
      <c r="J69" s="196"/>
      <c r="K69" s="196"/>
      <c r="L69" s="196"/>
      <c r="M69" s="196"/>
      <c r="N69" s="196"/>
      <c r="O69" s="196"/>
      <c r="P69" s="196"/>
      <c r="Q69" s="196"/>
      <c r="R69" s="196"/>
      <c r="S69" s="196"/>
      <c r="T69" s="196"/>
      <c r="U69" s="196"/>
      <c r="V69" s="196"/>
      <c r="W69" s="197"/>
      <c r="X69" s="68"/>
      <c r="AA69" s="19"/>
      <c r="AB69" s="19"/>
      <c r="AC69" s="19"/>
      <c r="AD69" s="19"/>
    </row>
    <row r="70" spans="1:30" ht="12" customHeight="1">
      <c r="A70" s="42"/>
      <c r="B70" s="198"/>
      <c r="C70" s="199"/>
      <c r="D70" s="199"/>
      <c r="E70" s="199"/>
      <c r="F70" s="199"/>
      <c r="G70" s="199"/>
      <c r="H70" s="199"/>
      <c r="I70" s="199"/>
      <c r="J70" s="199"/>
      <c r="K70" s="199"/>
      <c r="L70" s="199"/>
      <c r="M70" s="199"/>
      <c r="N70" s="199"/>
      <c r="O70" s="199"/>
      <c r="P70" s="199"/>
      <c r="Q70" s="199"/>
      <c r="R70" s="199"/>
      <c r="S70" s="199"/>
      <c r="T70" s="199"/>
      <c r="U70" s="199"/>
      <c r="V70" s="199"/>
      <c r="W70" s="200"/>
      <c r="X70" s="68"/>
      <c r="AA70" s="19"/>
      <c r="AB70" s="19"/>
      <c r="AC70" s="19"/>
      <c r="AD70" s="19"/>
    </row>
    <row r="71" spans="1:30" ht="12" customHeight="1">
      <c r="A71" s="42"/>
      <c r="B71" s="69"/>
      <c r="C71" s="37"/>
      <c r="D71" s="37"/>
      <c r="E71" s="37"/>
      <c r="F71" s="37"/>
      <c r="G71" s="37"/>
      <c r="H71" s="37"/>
      <c r="I71" s="70"/>
      <c r="J71" s="70"/>
      <c r="K71" s="70"/>
      <c r="L71" s="71"/>
      <c r="M71" s="71"/>
      <c r="N71" s="71"/>
      <c r="O71" s="71"/>
      <c r="P71" s="71"/>
      <c r="Q71" s="71"/>
      <c r="R71" s="71"/>
      <c r="S71" s="71"/>
      <c r="T71" s="71"/>
      <c r="U71" s="72"/>
      <c r="V71" s="72"/>
      <c r="W71" s="72"/>
      <c r="X71" s="68"/>
      <c r="AA71" s="19"/>
      <c r="AB71" s="19"/>
      <c r="AC71" s="19"/>
      <c r="AD71" s="19"/>
    </row>
    <row r="72" spans="1:30" s="25" customFormat="1" ht="24.75" customHeight="1">
      <c r="A72" s="201" t="s">
        <v>151</v>
      </c>
      <c r="B72" s="202"/>
      <c r="C72" s="202"/>
      <c r="D72" s="202"/>
      <c r="E72" s="202"/>
      <c r="F72" s="202"/>
      <c r="G72" s="202"/>
      <c r="H72" s="202"/>
      <c r="I72" s="202"/>
      <c r="J72" s="202"/>
      <c r="K72" s="202"/>
      <c r="L72" s="202"/>
      <c r="M72" s="202"/>
      <c r="N72" s="202"/>
      <c r="O72" s="202"/>
      <c r="P72" s="202"/>
      <c r="Q72" s="202"/>
      <c r="R72" s="202"/>
      <c r="S72" s="202"/>
      <c r="T72" s="202"/>
      <c r="U72" s="202"/>
      <c r="V72" s="202"/>
      <c r="W72" s="202"/>
      <c r="X72" s="203"/>
      <c r="AA72" s="73"/>
      <c r="AB72" s="73"/>
      <c r="AC72" s="73"/>
      <c r="AD72" s="73"/>
    </row>
    <row r="73" spans="1:30" ht="12" customHeight="1">
      <c r="A73" s="74"/>
      <c r="B73" s="185"/>
      <c r="C73" s="185"/>
      <c r="D73" s="185"/>
      <c r="E73" s="75"/>
      <c r="F73" s="76"/>
      <c r="G73" s="184" t="s">
        <v>134</v>
      </c>
      <c r="H73" s="184"/>
      <c r="I73" s="184"/>
      <c r="J73" s="184"/>
      <c r="K73" s="185"/>
      <c r="L73" s="185"/>
      <c r="M73" s="185"/>
      <c r="N73" s="185"/>
      <c r="O73" s="30" t="s">
        <v>135</v>
      </c>
      <c r="P73" s="186"/>
      <c r="Q73" s="186"/>
      <c r="R73" s="186"/>
      <c r="S73" s="186"/>
      <c r="T73" s="77"/>
      <c r="U73" s="77"/>
      <c r="V73" s="78"/>
      <c r="W73" s="78"/>
      <c r="X73" s="79"/>
      <c r="AA73" s="19"/>
      <c r="AB73" s="19"/>
      <c r="AC73" s="19"/>
      <c r="AD73" s="19"/>
    </row>
    <row r="74" spans="1:30" ht="12" customHeight="1">
      <c r="A74" s="74"/>
      <c r="B74" s="187" t="s">
        <v>152</v>
      </c>
      <c r="C74" s="187"/>
      <c r="D74" s="187"/>
      <c r="E74" s="80"/>
      <c r="F74" s="81" t="s">
        <v>153</v>
      </c>
      <c r="G74" s="80"/>
      <c r="H74" s="80"/>
      <c r="I74" s="80"/>
      <c r="J74" s="80"/>
      <c r="K74" s="187" t="s">
        <v>154</v>
      </c>
      <c r="L74" s="187"/>
      <c r="M74" s="187"/>
      <c r="N74" s="187"/>
      <c r="O74" s="80"/>
      <c r="P74" s="187" t="s">
        <v>155</v>
      </c>
      <c r="Q74" s="187"/>
      <c r="R74" s="187"/>
      <c r="S74" s="187"/>
      <c r="T74" s="78"/>
      <c r="U74" s="78"/>
      <c r="V74" s="78"/>
      <c r="W74" s="78"/>
      <c r="X74" s="79"/>
      <c r="AA74" s="19"/>
      <c r="AB74" s="19"/>
      <c r="AC74" s="19"/>
      <c r="AD74" s="19"/>
    </row>
    <row r="75" spans="1:30" ht="12" customHeight="1">
      <c r="A75" s="74"/>
      <c r="B75" s="81"/>
      <c r="C75" s="81"/>
      <c r="D75" s="81"/>
      <c r="E75" s="80"/>
      <c r="F75" s="81"/>
      <c r="G75" s="80"/>
      <c r="H75" s="80"/>
      <c r="I75" s="80"/>
      <c r="J75" s="80"/>
      <c r="K75" s="81"/>
      <c r="L75" s="81"/>
      <c r="M75" s="81"/>
      <c r="N75" s="81"/>
      <c r="O75" s="80"/>
      <c r="P75" s="81"/>
      <c r="Q75" s="81"/>
      <c r="R75" s="81"/>
      <c r="S75" s="81"/>
      <c r="T75" s="78"/>
      <c r="U75" s="78"/>
      <c r="V75" s="78"/>
      <c r="W75" s="78"/>
      <c r="X75" s="79"/>
      <c r="AA75" s="19"/>
      <c r="AB75" s="19"/>
      <c r="AC75" s="19"/>
      <c r="AD75" s="19"/>
    </row>
    <row r="76" spans="1:30" ht="31.5" customHeight="1">
      <c r="A76" s="24"/>
      <c r="B76" s="82" t="s">
        <v>156</v>
      </c>
      <c r="C76" s="179"/>
      <c r="D76" s="179"/>
      <c r="E76" s="179"/>
      <c r="F76" s="179"/>
      <c r="G76" s="179"/>
      <c r="H76" s="179"/>
      <c r="I76" s="179"/>
      <c r="J76" s="179"/>
      <c r="K76" s="179"/>
      <c r="L76" s="25"/>
      <c r="M76" s="25"/>
      <c r="N76" s="83" t="s">
        <v>156</v>
      </c>
      <c r="O76" s="180"/>
      <c r="P76" s="180"/>
      <c r="Q76" s="180"/>
      <c r="R76" s="180"/>
      <c r="S76" s="180"/>
      <c r="T76" s="180"/>
      <c r="U76" s="180"/>
      <c r="V76" s="180"/>
      <c r="W76" s="180"/>
      <c r="X76" s="26"/>
      <c r="AA76" s="19"/>
      <c r="AB76" s="19"/>
      <c r="AC76" s="19"/>
      <c r="AD76" s="19"/>
    </row>
    <row r="77" spans="1:30" ht="12" customHeight="1">
      <c r="A77" s="24"/>
      <c r="B77" s="84" t="s">
        <v>157</v>
      </c>
      <c r="C77" s="181"/>
      <c r="D77" s="181"/>
      <c r="E77" s="181"/>
      <c r="F77" s="181"/>
      <c r="G77" s="181"/>
      <c r="H77" s="181"/>
      <c r="I77" s="181"/>
      <c r="J77" s="181"/>
      <c r="K77" s="181"/>
      <c r="L77" s="25"/>
      <c r="M77" s="25"/>
      <c r="N77" s="85" t="s">
        <v>158</v>
      </c>
      <c r="O77" s="182"/>
      <c r="P77" s="182"/>
      <c r="Q77" s="182"/>
      <c r="R77" s="182"/>
      <c r="S77" s="182"/>
      <c r="T77" s="182"/>
      <c r="U77" s="182"/>
      <c r="V77" s="182"/>
      <c r="W77" s="182"/>
      <c r="X77" s="26"/>
      <c r="AA77" s="19"/>
      <c r="AB77" s="19"/>
      <c r="AC77" s="19"/>
      <c r="AD77" s="19"/>
    </row>
    <row r="78" spans="1:30" ht="12" customHeight="1">
      <c r="A78" s="24"/>
      <c r="B78" s="183" t="s">
        <v>159</v>
      </c>
      <c r="C78" s="183"/>
      <c r="D78" s="183"/>
      <c r="E78" s="183"/>
      <c r="F78" s="183"/>
      <c r="G78" s="183"/>
      <c r="H78" s="183"/>
      <c r="I78" s="183"/>
      <c r="J78" s="183"/>
      <c r="K78" s="183"/>
      <c r="L78" s="25"/>
      <c r="M78" s="25"/>
      <c r="N78" s="184" t="s">
        <v>160</v>
      </c>
      <c r="O78" s="184"/>
      <c r="P78" s="184"/>
      <c r="Q78" s="184"/>
      <c r="R78" s="184"/>
      <c r="S78" s="184"/>
      <c r="T78" s="184"/>
      <c r="U78" s="184"/>
      <c r="V78" s="184"/>
      <c r="W78" s="184"/>
      <c r="X78" s="26"/>
      <c r="AA78" s="19"/>
      <c r="AB78" s="19"/>
      <c r="AC78" s="19"/>
      <c r="AD78" s="19"/>
    </row>
    <row r="79" spans="1:30" ht="12" customHeight="1">
      <c r="A79" s="24"/>
      <c r="B79" s="174" t="s">
        <v>161</v>
      </c>
      <c r="C79" s="174"/>
      <c r="D79" s="174"/>
      <c r="E79" s="174"/>
      <c r="F79" s="174"/>
      <c r="G79" s="174"/>
      <c r="H79" s="174"/>
      <c r="I79" s="174"/>
      <c r="J79" s="174"/>
      <c r="K79" s="174"/>
      <c r="L79" s="25"/>
      <c r="M79" s="25"/>
      <c r="N79" s="174" t="s">
        <v>162</v>
      </c>
      <c r="O79" s="174"/>
      <c r="P79" s="174"/>
      <c r="Q79" s="174"/>
      <c r="R79" s="174"/>
      <c r="S79" s="174"/>
      <c r="T79" s="174"/>
      <c r="U79" s="174"/>
      <c r="V79" s="174"/>
      <c r="W79" s="174"/>
      <c r="X79" s="26"/>
      <c r="AA79" s="19"/>
      <c r="AB79" s="19"/>
      <c r="AC79" s="19"/>
      <c r="AD79" s="19"/>
    </row>
    <row r="80" spans="1:30" ht="12" customHeight="1"/>
    <row r="81" ht="10.199999999999999"/>
    <row r="82" ht="10.199999999999999"/>
    <row r="83" ht="10.199999999999999"/>
    <row r="84" ht="10.199999999999999"/>
    <row r="85" ht="10.199999999999999"/>
    <row r="86" ht="10.199999999999999"/>
    <row r="87" ht="10.199999999999999"/>
    <row r="88" ht="10.199999999999999"/>
    <row r="89" ht="10.199999999999999"/>
    <row r="90" ht="10.199999999999999"/>
    <row r="91" ht="10.199999999999999"/>
    <row r="92" ht="10.199999999999999"/>
    <row r="93" ht="10.199999999999999"/>
    <row r="94" ht="10.199999999999999"/>
    <row r="95" ht="10.199999999999999"/>
    <row r="96" ht="10.199999999999999"/>
    <row r="97" ht="10.199999999999999"/>
    <row r="98" ht="10.199999999999999"/>
    <row r="99" ht="10.199999999999999"/>
    <row r="100" ht="10.199999999999999"/>
    <row r="101" ht="10.199999999999999"/>
    <row r="102" ht="10.199999999999999"/>
    <row r="103" ht="10.199999999999999"/>
    <row r="104" ht="10.199999999999999"/>
    <row r="105" ht="10.199999999999999"/>
    <row r="106" ht="10.199999999999999"/>
    <row r="107" ht="10.199999999999999"/>
    <row r="108" ht="10.199999999999999"/>
    <row r="109" ht="10.199999999999999"/>
    <row r="110" ht="10.199999999999999"/>
    <row r="111" ht="10.199999999999999"/>
    <row r="112" ht="10.199999999999999"/>
    <row r="113" ht="10.199999999999999"/>
    <row r="114" ht="10.199999999999999"/>
    <row r="115" ht="10.199999999999999"/>
    <row r="116" ht="10.199999999999999"/>
    <row r="117" ht="10.199999999999999"/>
    <row r="118" ht="10.199999999999999"/>
    <row r="119" ht="10.199999999999999"/>
    <row r="120" ht="10.199999999999999"/>
    <row r="121" ht="10.199999999999999"/>
    <row r="122" ht="10.199999999999999"/>
    <row r="123" ht="10.199999999999999"/>
    <row r="124" ht="10.199999999999999"/>
    <row r="125" ht="10.199999999999999"/>
    <row r="126" ht="10.199999999999999"/>
    <row r="127" ht="10.199999999999999"/>
    <row r="128" ht="10.199999999999999"/>
    <row r="129" ht="10.199999999999999"/>
    <row r="130" ht="10.199999999999999"/>
    <row r="131" ht="10.199999999999999"/>
    <row r="132" ht="10.199999999999999"/>
    <row r="133" ht="10.199999999999999"/>
    <row r="134" ht="10.199999999999999"/>
    <row r="135" ht="10.199999999999999"/>
    <row r="136" ht="10.199999999999999"/>
    <row r="137" ht="10.199999999999999"/>
    <row r="138" ht="10.199999999999999"/>
    <row r="139" ht="10.199999999999999"/>
    <row r="140" ht="10.199999999999999"/>
    <row r="141" ht="10.199999999999999"/>
    <row r="142" ht="10.199999999999999"/>
    <row r="143" ht="10.199999999999999"/>
    <row r="144" ht="10.199999999999999"/>
    <row r="145" ht="10.199999999999999"/>
    <row r="146" ht="10.199999999999999"/>
    <row r="147" ht="10.199999999999999"/>
    <row r="148" ht="10.199999999999999"/>
    <row r="149" ht="10.199999999999999"/>
    <row r="150" ht="10.199999999999999"/>
    <row r="151" ht="10.199999999999999"/>
    <row r="152" ht="10.199999999999999"/>
    <row r="153" ht="10.199999999999999"/>
    <row r="154" ht="10.199999999999999"/>
    <row r="155" ht="10.199999999999999"/>
    <row r="156" ht="10.199999999999999"/>
    <row r="157" ht="10.199999999999999"/>
    <row r="158" ht="10.199999999999999"/>
    <row r="159" ht="10.199999999999999"/>
    <row r="160" ht="10.199999999999999"/>
    <row r="161" ht="10.199999999999999"/>
    <row r="162" ht="10.199999999999999"/>
    <row r="163" ht="10.199999999999999"/>
    <row r="164" ht="10.199999999999999"/>
    <row r="165" ht="10.199999999999999"/>
    <row r="166" ht="10.199999999999999"/>
    <row r="167" ht="10.199999999999999"/>
    <row r="168" ht="10.199999999999999"/>
    <row r="169" ht="10.199999999999999"/>
    <row r="170" ht="10.199999999999999"/>
    <row r="171" ht="10.199999999999999"/>
    <row r="172" ht="10.199999999999999"/>
    <row r="173" ht="10.199999999999999"/>
    <row r="174" ht="10.199999999999999"/>
    <row r="175" ht="10.199999999999999"/>
    <row r="176" ht="10.199999999999999"/>
    <row r="177" spans="1:1" ht="10.199999999999999"/>
    <row r="178" spans="1:1" ht="10.199999999999999"/>
    <row r="179" spans="1:1" ht="10.199999999999999"/>
    <row r="180" spans="1:1" ht="10.199999999999999"/>
    <row r="181" spans="1:1" ht="10.199999999999999"/>
    <row r="182" spans="1:1" ht="10.199999999999999"/>
    <row r="183" spans="1:1" ht="10.199999999999999"/>
    <row r="184" spans="1:1" ht="10.199999999999999"/>
    <row r="185" spans="1:1" ht="10.199999999999999"/>
    <row r="186" spans="1:1" ht="10.199999999999999"/>
    <row r="187" spans="1:1" ht="10.199999999999999"/>
    <row r="188" spans="1:1" ht="10.199999999999999"/>
    <row r="189" spans="1:1" ht="10.199999999999999"/>
    <row r="190" spans="1:1" ht="10.199999999999999"/>
    <row r="191" spans="1:1" ht="10.199999999999999">
      <c r="A191" s="18" t="s">
        <v>163</v>
      </c>
    </row>
    <row r="192" spans="1:1" ht="10.199999999999999">
      <c r="A192" s="18" t="s">
        <v>164</v>
      </c>
    </row>
    <row r="193" spans="1:27" ht="10.199999999999999"/>
    <row r="194" spans="1:27" ht="10.199999999999999"/>
    <row r="195" spans="1:27" ht="10.199999999999999"/>
    <row r="196" spans="1:27" ht="13.2">
      <c r="A196" s="86" t="s">
        <v>165</v>
      </c>
    </row>
    <row r="197" spans="1:27" ht="13.2">
      <c r="A197" s="86" t="s">
        <v>166</v>
      </c>
    </row>
    <row r="198" spans="1:27" ht="10.199999999999999">
      <c r="A198" s="18" t="s">
        <v>167</v>
      </c>
    </row>
    <row r="199" spans="1:27" ht="13.2">
      <c r="A199" s="18" t="s">
        <v>168</v>
      </c>
      <c r="K199" s="87"/>
      <c r="L199" s="175"/>
      <c r="M199" s="175"/>
      <c r="N199" s="25"/>
      <c r="O199" s="176"/>
      <c r="P199" s="176"/>
      <c r="Q199" s="175"/>
      <c r="R199" s="177"/>
      <c r="S199" s="177"/>
      <c r="T199" s="177"/>
      <c r="U199" s="178"/>
      <c r="V199" s="178"/>
      <c r="W199" s="88"/>
      <c r="X199" s="173"/>
      <c r="Y199" s="173"/>
      <c r="Z199" s="173"/>
      <c r="AA199" s="173"/>
    </row>
    <row r="200" spans="1:27" ht="10.199999999999999"/>
    <row r="201" spans="1:27" ht="10.199999999999999"/>
    <row r="202" spans="1:27" ht="10.199999999999999">
      <c r="A202" s="18" t="s">
        <v>169</v>
      </c>
    </row>
    <row r="203" spans="1:27" ht="10.199999999999999">
      <c r="A203" s="18" t="s">
        <v>170</v>
      </c>
    </row>
    <row r="204" spans="1:27" ht="10.199999999999999">
      <c r="A204" s="18" t="s">
        <v>171</v>
      </c>
    </row>
    <row r="205" spans="1:27" ht="10.199999999999999">
      <c r="A205" s="18" t="s">
        <v>172</v>
      </c>
    </row>
    <row r="206" spans="1:27" ht="10.199999999999999">
      <c r="A206" s="18" t="s">
        <v>173</v>
      </c>
    </row>
    <row r="207" spans="1:27" ht="10.199999999999999"/>
    <row r="208" spans="1:27" ht="10.199999999999999">
      <c r="A208" s="18" t="s">
        <v>174</v>
      </c>
    </row>
    <row r="209" spans="1:1" ht="10.199999999999999">
      <c r="A209" s="18" t="s">
        <v>164</v>
      </c>
    </row>
    <row r="210" spans="1:1" ht="10.199999999999999">
      <c r="A210" s="18" t="s">
        <v>175</v>
      </c>
    </row>
    <row r="211" spans="1:1" ht="10.199999999999999">
      <c r="A211" s="18" t="s">
        <v>176</v>
      </c>
    </row>
    <row r="212" spans="1:1" ht="10.199999999999999">
      <c r="A212" s="18" t="s">
        <v>177</v>
      </c>
    </row>
    <row r="213" spans="1:1" ht="10.199999999999999">
      <c r="A213" s="18" t="s">
        <v>178</v>
      </c>
    </row>
    <row r="214" spans="1:1" ht="10.199999999999999"/>
    <row r="215" spans="1:1" ht="10.199999999999999"/>
    <row r="216" spans="1:1" ht="10.199999999999999"/>
    <row r="217" spans="1:1" ht="10.199999999999999"/>
    <row r="218" spans="1:1" ht="10.199999999999999"/>
    <row r="219" spans="1:1" ht="10.199999999999999"/>
    <row r="220" spans="1:1" ht="10.199999999999999"/>
    <row r="221" spans="1:1" ht="10.199999999999999"/>
    <row r="222" spans="1:1" ht="10.199999999999999"/>
    <row r="223" spans="1:1" ht="10.199999999999999"/>
    <row r="224" spans="1:1" ht="10.199999999999999"/>
    <row r="225" ht="10.199999999999999"/>
    <row r="226" ht="10.199999999999999"/>
    <row r="227" ht="10.199999999999999"/>
    <row r="228" ht="10.199999999999999"/>
    <row r="229" ht="10.199999999999999"/>
    <row r="230" ht="10.199999999999999"/>
    <row r="231" ht="10.199999999999999"/>
    <row r="232" ht="10.199999999999999"/>
    <row r="233" ht="10.199999999999999"/>
    <row r="234" ht="10.199999999999999"/>
    <row r="235" ht="10.199999999999999"/>
    <row r="236" ht="10.199999999999999"/>
    <row r="237" ht="10.199999999999999"/>
    <row r="238" ht="10.199999999999999"/>
    <row r="239" ht="10.199999999999999"/>
    <row r="240" ht="10.199999999999999"/>
    <row r="241" ht="10.199999999999999"/>
    <row r="242" ht="10.199999999999999"/>
    <row r="243" ht="10.199999999999999"/>
    <row r="244" ht="10.199999999999999"/>
    <row r="245" ht="10.199999999999999"/>
    <row r="246" ht="10.199999999999999"/>
    <row r="247" ht="10.199999999999999"/>
    <row r="248" ht="10.199999999999999"/>
    <row r="249" ht="10.199999999999999"/>
    <row r="250" ht="10.199999999999999"/>
    <row r="251" ht="10.199999999999999"/>
    <row r="252" ht="10.199999999999999"/>
    <row r="253" ht="10.199999999999999"/>
    <row r="254" ht="10.199999999999999"/>
    <row r="255" ht="10.199999999999999"/>
    <row r="256" ht="10.199999999999999"/>
    <row r="257" ht="10.199999999999999"/>
    <row r="258" ht="10.199999999999999"/>
    <row r="259" ht="10.199999999999999"/>
    <row r="260" ht="10.199999999999999"/>
    <row r="261" ht="10.199999999999999"/>
    <row r="262" ht="10.199999999999999"/>
    <row r="263" ht="10.199999999999999"/>
    <row r="264" ht="10.199999999999999"/>
    <row r="265" ht="10.199999999999999"/>
    <row r="266" ht="10.199999999999999"/>
    <row r="267" ht="10.199999999999999"/>
    <row r="268" ht="10.199999999999999"/>
    <row r="269" ht="10.199999999999999"/>
    <row r="270" ht="10.199999999999999"/>
    <row r="271" ht="10.199999999999999"/>
    <row r="272" ht="10.199999999999999"/>
    <row r="273" ht="10.199999999999999"/>
    <row r="274" ht="10.199999999999999"/>
    <row r="275" ht="10.199999999999999"/>
    <row r="276" ht="10.199999999999999"/>
    <row r="277" ht="10.199999999999999"/>
    <row r="278" ht="10.199999999999999"/>
    <row r="279" ht="10.199999999999999"/>
    <row r="280" ht="10.199999999999999"/>
    <row r="281" ht="10.199999999999999"/>
    <row r="282" ht="10.199999999999999"/>
    <row r="283" ht="10.199999999999999"/>
    <row r="284" ht="10.199999999999999"/>
    <row r="285" ht="10.199999999999999"/>
    <row r="286" ht="10.199999999999999"/>
    <row r="287" ht="10.199999999999999"/>
    <row r="288" ht="10.199999999999999"/>
    <row r="289" ht="10.199999999999999"/>
    <row r="290" ht="10.199999999999999"/>
    <row r="291" ht="10.199999999999999"/>
    <row r="292" ht="10.199999999999999"/>
    <row r="293" ht="10.199999999999999"/>
    <row r="294" ht="10.199999999999999"/>
    <row r="295" ht="10.199999999999999"/>
    <row r="296" ht="10.199999999999999"/>
    <row r="297" ht="10.199999999999999"/>
    <row r="298" ht="10.199999999999999"/>
    <row r="299" ht="10.199999999999999"/>
    <row r="300" ht="10.199999999999999"/>
    <row r="301" ht="10.199999999999999"/>
    <row r="302" ht="10.199999999999999"/>
    <row r="303" ht="10.199999999999999"/>
    <row r="304" ht="10.199999999999999"/>
    <row r="305" ht="10.199999999999999"/>
    <row r="306" ht="10.199999999999999"/>
    <row r="307" ht="10.199999999999999"/>
    <row r="308" ht="10.199999999999999"/>
    <row r="309" ht="10.199999999999999"/>
    <row r="310" ht="10.199999999999999"/>
    <row r="311" ht="10.199999999999999"/>
    <row r="312" ht="10.199999999999999"/>
    <row r="313" ht="10.199999999999999"/>
    <row r="314" ht="10.199999999999999"/>
    <row r="315" ht="10.199999999999999"/>
    <row r="316" ht="10.199999999999999"/>
    <row r="317" ht="10.199999999999999"/>
    <row r="318" ht="10.199999999999999"/>
    <row r="319" ht="10.199999999999999"/>
    <row r="320" ht="10.199999999999999"/>
    <row r="321" ht="10.199999999999999"/>
    <row r="322" ht="10.199999999999999"/>
    <row r="323" ht="10.199999999999999"/>
    <row r="324" ht="10.199999999999999"/>
    <row r="325" ht="10.199999999999999"/>
    <row r="326" ht="10.199999999999999"/>
    <row r="327" ht="10.199999999999999"/>
    <row r="328" ht="10.199999999999999"/>
    <row r="329" ht="10.199999999999999"/>
    <row r="330" ht="10.199999999999999"/>
    <row r="331" ht="10.199999999999999"/>
    <row r="332" ht="10.199999999999999"/>
    <row r="333" ht="10.199999999999999"/>
    <row r="334" ht="10.199999999999999"/>
    <row r="335" ht="10.199999999999999"/>
    <row r="336" ht="10.199999999999999"/>
    <row r="337" ht="10.199999999999999"/>
    <row r="338" ht="10.199999999999999"/>
    <row r="339" ht="10.199999999999999"/>
    <row r="340" ht="10.199999999999999"/>
    <row r="341" ht="10.199999999999999"/>
    <row r="342" ht="10.199999999999999"/>
    <row r="343" ht="10.199999999999999"/>
    <row r="344" ht="10.199999999999999"/>
    <row r="345" ht="10.199999999999999"/>
    <row r="346" ht="10.199999999999999"/>
    <row r="347" ht="10.199999999999999"/>
    <row r="348" ht="10.199999999999999"/>
    <row r="349" ht="10.199999999999999"/>
    <row r="350" ht="10.199999999999999"/>
    <row r="351" ht="10.199999999999999"/>
    <row r="352" ht="10.199999999999999"/>
    <row r="353" ht="10.199999999999999"/>
    <row r="354" ht="10.199999999999999"/>
    <row r="355" ht="10.199999999999999"/>
    <row r="356" ht="10.199999999999999"/>
    <row r="357" ht="10.199999999999999"/>
    <row r="358" ht="10.199999999999999"/>
    <row r="359" ht="10.199999999999999"/>
    <row r="360" ht="10.199999999999999"/>
    <row r="361" ht="10.199999999999999"/>
    <row r="362" ht="10.199999999999999"/>
    <row r="363" ht="10.199999999999999"/>
    <row r="364" ht="10.199999999999999"/>
    <row r="365" ht="10.199999999999999"/>
    <row r="366" ht="10.199999999999999"/>
    <row r="367" ht="10.199999999999999"/>
    <row r="368" ht="10.199999999999999"/>
    <row r="369" ht="10.199999999999999"/>
    <row r="370" ht="10.199999999999999"/>
    <row r="371" ht="10.199999999999999"/>
    <row r="372" ht="10.199999999999999"/>
    <row r="373" ht="10.199999999999999"/>
    <row r="374" ht="10.199999999999999"/>
    <row r="375" ht="10.199999999999999"/>
    <row r="376" ht="10.199999999999999"/>
    <row r="377" ht="10.199999999999999"/>
    <row r="378" ht="10.199999999999999"/>
    <row r="379" ht="10.199999999999999"/>
    <row r="380" ht="10.199999999999999"/>
    <row r="381" ht="10.199999999999999"/>
    <row r="382" ht="10.199999999999999"/>
    <row r="383" ht="10.199999999999999"/>
    <row r="384" ht="10.199999999999999"/>
    <row r="385" ht="10.199999999999999"/>
    <row r="386" ht="10.199999999999999"/>
    <row r="387" ht="10.199999999999999"/>
    <row r="388" ht="10.199999999999999"/>
    <row r="389" ht="10.199999999999999"/>
    <row r="390" ht="10.199999999999999"/>
    <row r="391" ht="10.199999999999999"/>
    <row r="392" ht="10.199999999999999"/>
    <row r="393" ht="10.199999999999999"/>
    <row r="394" ht="10.199999999999999"/>
    <row r="395" ht="10.199999999999999"/>
    <row r="396" ht="10.199999999999999"/>
    <row r="397" ht="10.199999999999999"/>
    <row r="398" ht="10.199999999999999"/>
    <row r="399" ht="10.199999999999999"/>
    <row r="400" ht="10.199999999999999"/>
    <row r="401" ht="10.199999999999999"/>
    <row r="402" ht="10.199999999999999"/>
    <row r="403" ht="10.199999999999999"/>
    <row r="404" ht="10.199999999999999"/>
    <row r="405" ht="10.199999999999999"/>
    <row r="406" ht="10.199999999999999"/>
    <row r="407" ht="10.199999999999999"/>
    <row r="408" ht="10.199999999999999"/>
    <row r="409" ht="10.199999999999999"/>
    <row r="410" ht="10.199999999999999"/>
    <row r="411" ht="10.199999999999999"/>
    <row r="412" ht="10.199999999999999"/>
    <row r="413" ht="10.199999999999999"/>
    <row r="414" ht="10.199999999999999"/>
    <row r="415" ht="10.199999999999999"/>
    <row r="416" ht="10.199999999999999"/>
    <row r="417" ht="10.199999999999999"/>
    <row r="418" ht="10.199999999999999"/>
    <row r="419" ht="10.199999999999999"/>
    <row r="420" ht="10.199999999999999"/>
    <row r="421" ht="10.199999999999999"/>
    <row r="422" ht="10.199999999999999"/>
    <row r="423" ht="10.199999999999999"/>
    <row r="424" ht="10.199999999999999"/>
    <row r="425" ht="10.199999999999999"/>
    <row r="426" ht="10.199999999999999"/>
    <row r="427" ht="10.199999999999999"/>
    <row r="428" ht="10.199999999999999"/>
    <row r="429" ht="10.199999999999999"/>
    <row r="430" ht="10.199999999999999"/>
    <row r="431" ht="10.199999999999999"/>
    <row r="432" ht="10.199999999999999"/>
    <row r="433" ht="10.199999999999999"/>
    <row r="434" ht="10.199999999999999"/>
    <row r="435" ht="10.199999999999999"/>
    <row r="436" ht="10.199999999999999"/>
    <row r="437" ht="10.199999999999999"/>
    <row r="438" ht="10.199999999999999"/>
    <row r="439" ht="10.199999999999999"/>
    <row r="440" ht="10.199999999999999"/>
    <row r="441" ht="10.199999999999999"/>
    <row r="442" ht="10.199999999999999"/>
    <row r="443" ht="10.199999999999999"/>
    <row r="444" ht="10.199999999999999"/>
    <row r="445" ht="10.199999999999999"/>
    <row r="446" ht="10.199999999999999"/>
    <row r="447" ht="10.199999999999999"/>
    <row r="448" ht="10.199999999999999"/>
    <row r="449" ht="10.199999999999999"/>
    <row r="450" ht="10.199999999999999"/>
    <row r="451" ht="10.199999999999999"/>
    <row r="452" ht="10.199999999999999"/>
    <row r="453" ht="10.199999999999999"/>
    <row r="454" ht="10.199999999999999"/>
    <row r="455" ht="10.199999999999999"/>
    <row r="456" ht="10.199999999999999"/>
    <row r="457" ht="10.199999999999999"/>
    <row r="458" ht="10.199999999999999"/>
    <row r="459" ht="10.199999999999999"/>
    <row r="460" ht="10.199999999999999"/>
    <row r="461" ht="10.199999999999999"/>
    <row r="462" ht="10.199999999999999"/>
    <row r="463" ht="10.199999999999999"/>
    <row r="464" ht="10.199999999999999"/>
    <row r="465" ht="10.199999999999999"/>
    <row r="466" ht="10.199999999999999"/>
    <row r="467" ht="10.199999999999999"/>
    <row r="468" ht="10.199999999999999"/>
    <row r="469" ht="10.199999999999999"/>
    <row r="470" ht="10.199999999999999"/>
    <row r="471" ht="10.199999999999999"/>
    <row r="472" ht="10.199999999999999"/>
    <row r="473" ht="10.199999999999999"/>
    <row r="474" ht="10.199999999999999"/>
    <row r="475" ht="10.199999999999999"/>
    <row r="476" ht="10.199999999999999"/>
    <row r="477" ht="10.199999999999999"/>
    <row r="478" ht="10.199999999999999"/>
    <row r="479" ht="10.199999999999999"/>
    <row r="480" ht="10.199999999999999"/>
    <row r="481" ht="10.199999999999999"/>
    <row r="482" ht="10.199999999999999"/>
    <row r="483" ht="10.199999999999999"/>
    <row r="484" ht="10.199999999999999"/>
    <row r="485" ht="10.199999999999999"/>
    <row r="486" ht="10.199999999999999"/>
    <row r="487" ht="10.199999999999999"/>
    <row r="488" ht="10.199999999999999"/>
    <row r="489" ht="10.199999999999999"/>
    <row r="490" ht="10.199999999999999"/>
    <row r="491" ht="10.199999999999999"/>
    <row r="492" ht="10.199999999999999"/>
    <row r="493" ht="10.199999999999999"/>
    <row r="494" ht="10.199999999999999"/>
    <row r="495" ht="10.199999999999999"/>
    <row r="496" ht="10.199999999999999"/>
    <row r="497" ht="10.199999999999999"/>
    <row r="498" ht="10.199999999999999"/>
    <row r="499" ht="10.199999999999999"/>
    <row r="500" ht="10.199999999999999"/>
    <row r="501" ht="10.199999999999999"/>
    <row r="502" ht="10.199999999999999"/>
    <row r="503" ht="10.199999999999999"/>
    <row r="504" ht="10.199999999999999"/>
    <row r="505" ht="10.199999999999999"/>
    <row r="506" ht="10.199999999999999"/>
    <row r="507" ht="10.199999999999999"/>
    <row r="508" ht="10.199999999999999"/>
    <row r="509" ht="10.199999999999999"/>
    <row r="510" ht="10.199999999999999"/>
    <row r="511" ht="10.199999999999999"/>
    <row r="512" ht="10.199999999999999"/>
    <row r="513" ht="10.199999999999999"/>
    <row r="514" ht="10.199999999999999"/>
    <row r="515" ht="10.199999999999999"/>
    <row r="516" ht="10.199999999999999"/>
    <row r="517" ht="10.199999999999999"/>
    <row r="518" ht="10.199999999999999"/>
    <row r="519" ht="10.199999999999999"/>
    <row r="520" ht="10.199999999999999"/>
    <row r="521" ht="10.199999999999999"/>
    <row r="522" ht="10.199999999999999"/>
    <row r="523" ht="10.199999999999999"/>
    <row r="524" ht="10.199999999999999"/>
    <row r="525" ht="10.199999999999999"/>
    <row r="526" ht="10.199999999999999"/>
    <row r="527" ht="10.199999999999999"/>
    <row r="528" ht="10.199999999999999"/>
    <row r="529" ht="10.199999999999999"/>
    <row r="530" ht="10.199999999999999"/>
    <row r="531" ht="10.199999999999999"/>
    <row r="532" ht="10.199999999999999"/>
    <row r="533" ht="10.199999999999999"/>
    <row r="534" ht="10.199999999999999"/>
    <row r="535" ht="10.199999999999999"/>
    <row r="536" ht="10.199999999999999"/>
    <row r="537" ht="10.199999999999999"/>
    <row r="538" ht="10.199999999999999"/>
    <row r="539" ht="10.199999999999999"/>
    <row r="540" ht="10.199999999999999"/>
    <row r="541" ht="10.199999999999999"/>
    <row r="542" ht="10.199999999999999"/>
    <row r="543" ht="10.199999999999999"/>
    <row r="544" ht="10.199999999999999"/>
    <row r="545" ht="10.199999999999999"/>
    <row r="546" ht="10.199999999999999"/>
    <row r="547" ht="10.199999999999999"/>
    <row r="548" ht="10.199999999999999"/>
    <row r="549" ht="10.199999999999999"/>
    <row r="550" ht="10.199999999999999"/>
    <row r="551" ht="10.199999999999999"/>
    <row r="552" ht="10.199999999999999"/>
    <row r="553" ht="10.199999999999999"/>
    <row r="554" ht="10.199999999999999"/>
    <row r="555" ht="10.199999999999999"/>
    <row r="556" ht="10.199999999999999"/>
    <row r="557" ht="10.199999999999999"/>
    <row r="558" ht="10.199999999999999"/>
    <row r="559" ht="10.199999999999999"/>
    <row r="560" ht="10.199999999999999"/>
    <row r="561" ht="10.199999999999999"/>
    <row r="562" ht="10.199999999999999"/>
    <row r="563" ht="10.199999999999999"/>
    <row r="564" ht="10.199999999999999"/>
    <row r="565" ht="10.199999999999999"/>
    <row r="566" ht="10.199999999999999"/>
    <row r="567" ht="10.199999999999999"/>
    <row r="568" ht="10.199999999999999"/>
    <row r="569" ht="10.199999999999999"/>
    <row r="570" ht="10.199999999999999"/>
    <row r="571" ht="10.199999999999999"/>
    <row r="572" ht="10.199999999999999"/>
    <row r="573" ht="10.199999999999999"/>
    <row r="574" ht="10.199999999999999"/>
    <row r="575" ht="10.199999999999999"/>
    <row r="576" ht="10.199999999999999"/>
    <row r="577" ht="10.199999999999999"/>
    <row r="578" ht="10.199999999999999"/>
    <row r="579" ht="10.199999999999999"/>
    <row r="580" ht="10.199999999999999"/>
    <row r="581" ht="10.199999999999999"/>
    <row r="582" ht="10.199999999999999"/>
    <row r="583" ht="10.199999999999999"/>
    <row r="584" ht="10.199999999999999"/>
    <row r="585" ht="10.199999999999999"/>
    <row r="586" ht="10.199999999999999"/>
    <row r="587" ht="10.199999999999999"/>
    <row r="588" ht="10.199999999999999"/>
    <row r="589" ht="10.199999999999999"/>
    <row r="590" ht="10.199999999999999"/>
    <row r="591" ht="10.199999999999999"/>
    <row r="592" ht="10.199999999999999"/>
    <row r="593" ht="10.199999999999999"/>
    <row r="594" ht="10.199999999999999"/>
    <row r="595" ht="10.199999999999999"/>
    <row r="596" ht="10.199999999999999"/>
    <row r="597" ht="10.199999999999999"/>
    <row r="598" ht="10.199999999999999"/>
    <row r="599" ht="10.199999999999999"/>
    <row r="600" ht="10.199999999999999"/>
    <row r="601" ht="10.199999999999999"/>
    <row r="602" ht="10.199999999999999"/>
    <row r="603" ht="10.199999999999999"/>
    <row r="604" ht="10.199999999999999"/>
    <row r="605" ht="10.199999999999999"/>
    <row r="606" ht="10.199999999999999"/>
    <row r="607" ht="10.199999999999999"/>
    <row r="608" ht="10.199999999999999"/>
    <row r="609" ht="10.199999999999999"/>
    <row r="610" ht="10.199999999999999"/>
    <row r="611" ht="10.199999999999999"/>
    <row r="612" ht="10.199999999999999"/>
    <row r="613" ht="10.199999999999999"/>
    <row r="614" ht="10.199999999999999"/>
    <row r="615" ht="10.199999999999999"/>
    <row r="616" ht="10.199999999999999"/>
    <row r="617" ht="10.199999999999999"/>
    <row r="618" ht="10.199999999999999"/>
    <row r="619" ht="10.199999999999999"/>
    <row r="620" ht="10.199999999999999"/>
    <row r="621" ht="10.199999999999999"/>
    <row r="622" ht="10.199999999999999"/>
    <row r="623" ht="10.199999999999999"/>
    <row r="624" ht="10.199999999999999"/>
    <row r="625" ht="10.199999999999999"/>
    <row r="626" ht="10.199999999999999"/>
    <row r="627" ht="10.199999999999999"/>
    <row r="628" ht="10.199999999999999"/>
    <row r="629" ht="10.199999999999999"/>
    <row r="630" ht="10.199999999999999"/>
    <row r="631" ht="10.199999999999999"/>
    <row r="632" ht="10.199999999999999"/>
    <row r="633" ht="10.199999999999999"/>
    <row r="634" ht="10.199999999999999"/>
    <row r="635" ht="10.199999999999999"/>
    <row r="636" ht="10.199999999999999"/>
    <row r="637" ht="10.199999999999999"/>
    <row r="638" ht="10.199999999999999"/>
    <row r="639" ht="10.199999999999999"/>
    <row r="640" ht="10.199999999999999"/>
    <row r="641" ht="10.199999999999999"/>
    <row r="642" ht="10.199999999999999"/>
    <row r="643" ht="10.199999999999999"/>
    <row r="644" ht="10.199999999999999"/>
    <row r="645" ht="10.199999999999999"/>
    <row r="646" ht="10.199999999999999"/>
    <row r="647" ht="10.199999999999999"/>
    <row r="648" ht="10.199999999999999"/>
    <row r="649" ht="10.199999999999999"/>
    <row r="650" ht="10.199999999999999"/>
    <row r="651" ht="10.199999999999999"/>
    <row r="652" ht="10.199999999999999"/>
    <row r="653" ht="10.199999999999999"/>
    <row r="654" ht="10.199999999999999"/>
    <row r="655" ht="10.199999999999999"/>
    <row r="656" ht="10.199999999999999"/>
    <row r="657" ht="10.199999999999999"/>
    <row r="658" ht="10.199999999999999"/>
    <row r="659" ht="10.199999999999999"/>
    <row r="660" ht="10.199999999999999"/>
    <row r="661" ht="10.199999999999999"/>
    <row r="662" ht="10.199999999999999"/>
    <row r="663" ht="10.199999999999999"/>
    <row r="664" ht="10.199999999999999"/>
    <row r="665" ht="10.199999999999999"/>
    <row r="666" ht="10.199999999999999"/>
    <row r="667" ht="10.199999999999999"/>
    <row r="668" ht="10.199999999999999"/>
    <row r="669" ht="10.199999999999999"/>
    <row r="670" ht="10.199999999999999"/>
    <row r="671" ht="10.199999999999999"/>
    <row r="672" ht="10.199999999999999"/>
    <row r="673" ht="10.199999999999999"/>
    <row r="674" ht="10.199999999999999"/>
    <row r="675" ht="10.199999999999999"/>
    <row r="676" ht="10.199999999999999"/>
    <row r="677" ht="10.199999999999999"/>
    <row r="678" ht="10.199999999999999"/>
    <row r="679" ht="10.199999999999999"/>
    <row r="680" ht="10.199999999999999"/>
    <row r="681" ht="10.199999999999999"/>
    <row r="682" ht="10.199999999999999"/>
    <row r="683" ht="10.199999999999999"/>
    <row r="684" ht="10.199999999999999"/>
    <row r="685" ht="10.199999999999999"/>
    <row r="686" ht="10.199999999999999"/>
    <row r="687" ht="10.199999999999999"/>
    <row r="688" ht="10.199999999999999"/>
    <row r="689" ht="10.199999999999999"/>
    <row r="690" ht="10.199999999999999"/>
    <row r="691" ht="10.199999999999999"/>
    <row r="692" ht="10.199999999999999"/>
    <row r="693" ht="10.199999999999999"/>
    <row r="694" ht="10.199999999999999"/>
    <row r="695" ht="10.199999999999999"/>
    <row r="696" ht="10.199999999999999"/>
    <row r="697" ht="10.199999999999999"/>
    <row r="698" ht="10.199999999999999"/>
    <row r="699" ht="10.199999999999999"/>
    <row r="700" ht="10.199999999999999"/>
    <row r="701" ht="10.199999999999999"/>
    <row r="702" ht="10.199999999999999"/>
    <row r="703" ht="10.199999999999999"/>
    <row r="704" ht="10.199999999999999"/>
    <row r="705" ht="10.199999999999999"/>
    <row r="706" ht="10.199999999999999"/>
    <row r="707" ht="10.199999999999999"/>
    <row r="708" ht="10.199999999999999"/>
    <row r="709" ht="10.199999999999999"/>
    <row r="710" ht="10.199999999999999"/>
    <row r="711" ht="10.199999999999999"/>
    <row r="712" ht="10.199999999999999"/>
    <row r="713" ht="10.199999999999999"/>
    <row r="714" ht="10.199999999999999"/>
    <row r="715" ht="10.199999999999999"/>
    <row r="716" ht="10.199999999999999"/>
    <row r="717" ht="10.199999999999999"/>
    <row r="718" ht="10.199999999999999"/>
    <row r="719" ht="10.199999999999999"/>
    <row r="720" ht="10.199999999999999"/>
    <row r="721" ht="10.199999999999999"/>
    <row r="722" ht="10.199999999999999"/>
    <row r="723" ht="10.199999999999999"/>
    <row r="724" ht="10.199999999999999"/>
    <row r="725" ht="10.199999999999999"/>
    <row r="726" ht="10.199999999999999"/>
    <row r="727" ht="10.199999999999999"/>
    <row r="728" ht="10.199999999999999"/>
    <row r="729" ht="10.199999999999999"/>
    <row r="730" ht="10.199999999999999"/>
    <row r="731" ht="10.199999999999999"/>
    <row r="732" ht="10.199999999999999"/>
    <row r="733" ht="10.199999999999999"/>
    <row r="734" ht="10.199999999999999"/>
    <row r="735" ht="10.199999999999999"/>
    <row r="736" ht="10.199999999999999"/>
    <row r="737" ht="10.199999999999999"/>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row r="845" ht="11.25" customHeight="1"/>
    <row r="846" ht="11.25" customHeight="1"/>
    <row r="847" ht="11.25" customHeight="1"/>
    <row r="848" ht="11.25" customHeight="1"/>
    <row r="849" ht="11.25" customHeight="1"/>
  </sheetData>
  <mergeCells count="119">
    <mergeCell ref="B62:J62"/>
    <mergeCell ref="A1:T1"/>
    <mergeCell ref="U1:X4"/>
    <mergeCell ref="A2:T2"/>
    <mergeCell ref="A3:E3"/>
    <mergeCell ref="F3:Q3"/>
    <mergeCell ref="R3:T3"/>
    <mergeCell ref="A4:E4"/>
    <mergeCell ref="F4:Q4"/>
    <mergeCell ref="R4:T4"/>
    <mergeCell ref="I11:K11"/>
    <mergeCell ref="O11:R11"/>
    <mergeCell ref="A13:X13"/>
    <mergeCell ref="E6:S6"/>
    <mergeCell ref="A8:E8"/>
    <mergeCell ref="F8:I8"/>
    <mergeCell ref="J8:N8"/>
    <mergeCell ref="O8:W8"/>
    <mergeCell ref="F10:G10"/>
    <mergeCell ref="H10:L10"/>
    <mergeCell ref="M10:N10"/>
    <mergeCell ref="S10:T10"/>
    <mergeCell ref="B11:D11"/>
    <mergeCell ref="E11:G11"/>
    <mergeCell ref="B23:W23"/>
    <mergeCell ref="B24:E24"/>
    <mergeCell ref="F24:Q24"/>
    <mergeCell ref="S24:W24"/>
    <mergeCell ref="F25:Q25"/>
    <mergeCell ref="B27:J27"/>
    <mergeCell ref="L27:W27"/>
    <mergeCell ref="B15:G16"/>
    <mergeCell ref="H15:Q15"/>
    <mergeCell ref="R15:W15"/>
    <mergeCell ref="H16:Q16"/>
    <mergeCell ref="B18:W18"/>
    <mergeCell ref="B19:W22"/>
    <mergeCell ref="B32:I32"/>
    <mergeCell ref="K32:W32"/>
    <mergeCell ref="K33:W33"/>
    <mergeCell ref="K34:W34"/>
    <mergeCell ref="K35:W35"/>
    <mergeCell ref="B36:H36"/>
    <mergeCell ref="L36:W36"/>
    <mergeCell ref="L28:W28"/>
    <mergeCell ref="B30:E30"/>
    <mergeCell ref="F30:Q30"/>
    <mergeCell ref="S30:W30"/>
    <mergeCell ref="F31:Q31"/>
    <mergeCell ref="S31:W31"/>
    <mergeCell ref="L37:W37"/>
    <mergeCell ref="A39:X39"/>
    <mergeCell ref="B41:I41"/>
    <mergeCell ref="J41:W41"/>
    <mergeCell ref="I42:W42"/>
    <mergeCell ref="B44:E44"/>
    <mergeCell ref="F44:L44"/>
    <mergeCell ref="M44:O44"/>
    <mergeCell ref="P44:R44"/>
    <mergeCell ref="T44:U44"/>
    <mergeCell ref="T50:U50"/>
    <mergeCell ref="T51:U51"/>
    <mergeCell ref="A53:X53"/>
    <mergeCell ref="A55:F55"/>
    <mergeCell ref="G55:K55"/>
    <mergeCell ref="L55:W55"/>
    <mergeCell ref="F45:L45"/>
    <mergeCell ref="P45:U45"/>
    <mergeCell ref="B46:P46"/>
    <mergeCell ref="B47:P47"/>
    <mergeCell ref="B48:P48"/>
    <mergeCell ref="B49:P49"/>
    <mergeCell ref="R61:T61"/>
    <mergeCell ref="U61:W61"/>
    <mergeCell ref="O61:Q61"/>
    <mergeCell ref="L61:N61"/>
    <mergeCell ref="G60:J60"/>
    <mergeCell ref="N60:R60"/>
    <mergeCell ref="S60:W60"/>
    <mergeCell ref="B59:C59"/>
    <mergeCell ref="Q59:R59"/>
    <mergeCell ref="S59:W59"/>
    <mergeCell ref="A60:C60"/>
    <mergeCell ref="B73:D73"/>
    <mergeCell ref="G73:J73"/>
    <mergeCell ref="K73:N73"/>
    <mergeCell ref="P73:S73"/>
    <mergeCell ref="B74:D74"/>
    <mergeCell ref="K74:N74"/>
    <mergeCell ref="P74:S74"/>
    <mergeCell ref="B64:K65"/>
    <mergeCell ref="L64:W64"/>
    <mergeCell ref="L65:W65"/>
    <mergeCell ref="B66:W66"/>
    <mergeCell ref="B67:W70"/>
    <mergeCell ref="A72:X72"/>
    <mergeCell ref="X199:AA199"/>
    <mergeCell ref="B79:K79"/>
    <mergeCell ref="N79:W79"/>
    <mergeCell ref="L199:M199"/>
    <mergeCell ref="O199:P199"/>
    <mergeCell ref="Q199:T199"/>
    <mergeCell ref="U199:V199"/>
    <mergeCell ref="C76:K76"/>
    <mergeCell ref="O76:W76"/>
    <mergeCell ref="C77:K77"/>
    <mergeCell ref="O77:W77"/>
    <mergeCell ref="B78:K78"/>
    <mergeCell ref="N78:W78"/>
    <mergeCell ref="A56:A57"/>
    <mergeCell ref="B56:C57"/>
    <mergeCell ref="G56:G57"/>
    <mergeCell ref="L56:L57"/>
    <mergeCell ref="Q56:R56"/>
    <mergeCell ref="S56:W56"/>
    <mergeCell ref="S57:W57"/>
    <mergeCell ref="B58:C58"/>
    <mergeCell ref="Q58:R58"/>
    <mergeCell ref="S58:W58"/>
  </mergeCells>
  <conditionalFormatting sqref="B19:W22">
    <cfRule type="expression" dxfId="3" priority="2" stopIfTrue="1">
      <formula>$B$22=0</formula>
    </cfRule>
  </conditionalFormatting>
  <conditionalFormatting sqref="B67:W70">
    <cfRule type="expression" dxfId="2" priority="1" stopIfTrue="1">
      <formula>$C$69=0</formula>
    </cfRule>
  </conditionalFormatting>
  <dataValidations count="85">
    <dataValidation allowBlank="1" showInputMessage="1" showErrorMessage="1" prompt="Indique el mes en el cual se efectúa la reunión" sqref="S44 P44" xr:uid="{00000000-0002-0000-0000-000000000000}"/>
    <dataValidation allowBlank="1" showInputMessage="1" showErrorMessage="1" prompt="Indique el año en el cual se efectúa la reunión" sqref="V44:W44" xr:uid="{00000000-0002-0000-0000-000001000000}"/>
    <dataValidation allowBlank="1" showInputMessage="1" showErrorMessage="1" promptTitle="Observaciones" prompt="Escriba cualquier observación o comentario a la información suministrada" sqref="B67:W69" xr:uid="{00000000-0002-0000-0000-000002000000}"/>
    <dataValidation allowBlank="1" showInputMessage="1" showErrorMessage="1" prompt="Indique en este espacio el valor total por ajustes en el mes" sqref="L64:W64" xr:uid="{00000000-0002-0000-0000-000003000000}"/>
    <dataValidation allowBlank="1" showInputMessage="1" showErrorMessage="1" prompt="Diligencie este espacio en aquellos casos en que no se trate de contratos de Interventoría, indicando el nombre del representante legal o delegado del contratista" sqref="Q46:S46" xr:uid="{00000000-0002-0000-0000-000004000000}"/>
    <dataValidation allowBlank="1" showInputMessage="1" showErrorMessage="1" promptTitle="Mes de ejecución" prompt="Escriba en este espacio el mes en que se ejecuta la obra" sqref="J41:W41" xr:uid="{00000000-0002-0000-0000-000005000000}"/>
    <dataValidation allowBlank="1" showInputMessage="1" showErrorMessage="1" promptTitle="Valor Inicial del Contrato" prompt="Escriba el valor Actual del contrato en números" sqref="L36:W36" xr:uid="{00000000-0002-0000-0000-000006000000}"/>
    <dataValidation allowBlank="1" showInputMessage="1" showErrorMessage="1" promptTitle="Contrato No." prompt="Escriba en este espacio el número de contrato suscrito en el formato IDU-XXXX-XXXX" sqref="H15:Q15 JD15:JM15 SZ15:TI15 ACV15:ADE15 AMR15:ANA15 AWN15:AWW15 BGJ15:BGS15 BQF15:BQO15 CAB15:CAK15 CJX15:CKG15 CTT15:CUC15 DDP15:DDY15 DNL15:DNU15 DXH15:DXQ15 EHD15:EHM15 EQZ15:ERI15 FAV15:FBE15 FKR15:FLA15 FUN15:FUW15 GEJ15:GES15 GOF15:GOO15 GYB15:GYK15 HHX15:HIG15 HRT15:HSC15 IBP15:IBY15 ILL15:ILU15 IVH15:IVQ15 JFD15:JFM15 JOZ15:JPI15 JYV15:JZE15 KIR15:KJA15 KSN15:KSW15 LCJ15:LCS15 LMF15:LMO15 LWB15:LWK15 MFX15:MGG15 MPT15:MQC15 MZP15:MZY15 NJL15:NJU15 NTH15:NTQ15 ODD15:ODM15 OMZ15:ONI15 OWV15:OXE15 PGR15:PHA15 PQN15:PQW15 QAJ15:QAS15 QKF15:QKO15 QUB15:QUK15 RDX15:REG15 RNT15:ROC15 RXP15:RXY15 SHL15:SHU15 SRH15:SRQ15 TBD15:TBM15 TKZ15:TLI15 TUV15:TVE15 UER15:UFA15 UON15:UOW15 UYJ15:UYS15 VIF15:VIO15 VSB15:VSK15 WBX15:WCG15 WLT15:WMC15 WVP15:WVY15 H65506:Q65506 JD65506:JM65506 SZ65506:TI65506 ACV65506:ADE65506 AMR65506:ANA65506 AWN65506:AWW65506 BGJ65506:BGS65506 BQF65506:BQO65506 CAB65506:CAK65506 CJX65506:CKG65506 CTT65506:CUC65506 DDP65506:DDY65506 DNL65506:DNU65506 DXH65506:DXQ65506 EHD65506:EHM65506 EQZ65506:ERI65506 FAV65506:FBE65506 FKR65506:FLA65506 FUN65506:FUW65506 GEJ65506:GES65506 GOF65506:GOO65506 GYB65506:GYK65506 HHX65506:HIG65506 HRT65506:HSC65506 IBP65506:IBY65506 ILL65506:ILU65506 IVH65506:IVQ65506 JFD65506:JFM65506 JOZ65506:JPI65506 JYV65506:JZE65506 KIR65506:KJA65506 KSN65506:KSW65506 LCJ65506:LCS65506 LMF65506:LMO65506 LWB65506:LWK65506 MFX65506:MGG65506 MPT65506:MQC65506 MZP65506:MZY65506 NJL65506:NJU65506 NTH65506:NTQ65506 ODD65506:ODM65506 OMZ65506:ONI65506 OWV65506:OXE65506 PGR65506:PHA65506 PQN65506:PQW65506 QAJ65506:QAS65506 QKF65506:QKO65506 QUB65506:QUK65506 RDX65506:REG65506 RNT65506:ROC65506 RXP65506:RXY65506 SHL65506:SHU65506 SRH65506:SRQ65506 TBD65506:TBM65506 TKZ65506:TLI65506 TUV65506:TVE65506 UER65506:UFA65506 UON65506:UOW65506 UYJ65506:UYS65506 VIF65506:VIO65506 VSB65506:VSK65506 WBX65506:WCG65506 WLT65506:WMC65506 WVP65506:WVY65506 H131042:Q131042 JD131042:JM131042 SZ131042:TI131042 ACV131042:ADE131042 AMR131042:ANA131042 AWN131042:AWW131042 BGJ131042:BGS131042 BQF131042:BQO131042 CAB131042:CAK131042 CJX131042:CKG131042 CTT131042:CUC131042 DDP131042:DDY131042 DNL131042:DNU131042 DXH131042:DXQ131042 EHD131042:EHM131042 EQZ131042:ERI131042 FAV131042:FBE131042 FKR131042:FLA131042 FUN131042:FUW131042 GEJ131042:GES131042 GOF131042:GOO131042 GYB131042:GYK131042 HHX131042:HIG131042 HRT131042:HSC131042 IBP131042:IBY131042 ILL131042:ILU131042 IVH131042:IVQ131042 JFD131042:JFM131042 JOZ131042:JPI131042 JYV131042:JZE131042 KIR131042:KJA131042 KSN131042:KSW131042 LCJ131042:LCS131042 LMF131042:LMO131042 LWB131042:LWK131042 MFX131042:MGG131042 MPT131042:MQC131042 MZP131042:MZY131042 NJL131042:NJU131042 NTH131042:NTQ131042 ODD131042:ODM131042 OMZ131042:ONI131042 OWV131042:OXE131042 PGR131042:PHA131042 PQN131042:PQW131042 QAJ131042:QAS131042 QKF131042:QKO131042 QUB131042:QUK131042 RDX131042:REG131042 RNT131042:ROC131042 RXP131042:RXY131042 SHL131042:SHU131042 SRH131042:SRQ131042 TBD131042:TBM131042 TKZ131042:TLI131042 TUV131042:TVE131042 UER131042:UFA131042 UON131042:UOW131042 UYJ131042:UYS131042 VIF131042:VIO131042 VSB131042:VSK131042 WBX131042:WCG131042 WLT131042:WMC131042 WVP131042:WVY131042 H196578:Q196578 JD196578:JM196578 SZ196578:TI196578 ACV196578:ADE196578 AMR196578:ANA196578 AWN196578:AWW196578 BGJ196578:BGS196578 BQF196578:BQO196578 CAB196578:CAK196578 CJX196578:CKG196578 CTT196578:CUC196578 DDP196578:DDY196578 DNL196578:DNU196578 DXH196578:DXQ196578 EHD196578:EHM196578 EQZ196578:ERI196578 FAV196578:FBE196578 FKR196578:FLA196578 FUN196578:FUW196578 GEJ196578:GES196578 GOF196578:GOO196578 GYB196578:GYK196578 HHX196578:HIG196578 HRT196578:HSC196578 IBP196578:IBY196578 ILL196578:ILU196578 IVH196578:IVQ196578 JFD196578:JFM196578 JOZ196578:JPI196578 JYV196578:JZE196578 KIR196578:KJA196578 KSN196578:KSW196578 LCJ196578:LCS196578 LMF196578:LMO196578 LWB196578:LWK196578 MFX196578:MGG196578 MPT196578:MQC196578 MZP196578:MZY196578 NJL196578:NJU196578 NTH196578:NTQ196578 ODD196578:ODM196578 OMZ196578:ONI196578 OWV196578:OXE196578 PGR196578:PHA196578 PQN196578:PQW196578 QAJ196578:QAS196578 QKF196578:QKO196578 QUB196578:QUK196578 RDX196578:REG196578 RNT196578:ROC196578 RXP196578:RXY196578 SHL196578:SHU196578 SRH196578:SRQ196578 TBD196578:TBM196578 TKZ196578:TLI196578 TUV196578:TVE196578 UER196578:UFA196578 UON196578:UOW196578 UYJ196578:UYS196578 VIF196578:VIO196578 VSB196578:VSK196578 WBX196578:WCG196578 WLT196578:WMC196578 WVP196578:WVY196578 H262114:Q262114 JD262114:JM262114 SZ262114:TI262114 ACV262114:ADE262114 AMR262114:ANA262114 AWN262114:AWW262114 BGJ262114:BGS262114 BQF262114:BQO262114 CAB262114:CAK262114 CJX262114:CKG262114 CTT262114:CUC262114 DDP262114:DDY262114 DNL262114:DNU262114 DXH262114:DXQ262114 EHD262114:EHM262114 EQZ262114:ERI262114 FAV262114:FBE262114 FKR262114:FLA262114 FUN262114:FUW262114 GEJ262114:GES262114 GOF262114:GOO262114 GYB262114:GYK262114 HHX262114:HIG262114 HRT262114:HSC262114 IBP262114:IBY262114 ILL262114:ILU262114 IVH262114:IVQ262114 JFD262114:JFM262114 JOZ262114:JPI262114 JYV262114:JZE262114 KIR262114:KJA262114 KSN262114:KSW262114 LCJ262114:LCS262114 LMF262114:LMO262114 LWB262114:LWK262114 MFX262114:MGG262114 MPT262114:MQC262114 MZP262114:MZY262114 NJL262114:NJU262114 NTH262114:NTQ262114 ODD262114:ODM262114 OMZ262114:ONI262114 OWV262114:OXE262114 PGR262114:PHA262114 PQN262114:PQW262114 QAJ262114:QAS262114 QKF262114:QKO262114 QUB262114:QUK262114 RDX262114:REG262114 RNT262114:ROC262114 RXP262114:RXY262114 SHL262114:SHU262114 SRH262114:SRQ262114 TBD262114:TBM262114 TKZ262114:TLI262114 TUV262114:TVE262114 UER262114:UFA262114 UON262114:UOW262114 UYJ262114:UYS262114 VIF262114:VIO262114 VSB262114:VSK262114 WBX262114:WCG262114 WLT262114:WMC262114 WVP262114:WVY262114 H327650:Q327650 JD327650:JM327650 SZ327650:TI327650 ACV327650:ADE327650 AMR327650:ANA327650 AWN327650:AWW327650 BGJ327650:BGS327650 BQF327650:BQO327650 CAB327650:CAK327650 CJX327650:CKG327650 CTT327650:CUC327650 DDP327650:DDY327650 DNL327650:DNU327650 DXH327650:DXQ327650 EHD327650:EHM327650 EQZ327650:ERI327650 FAV327650:FBE327650 FKR327650:FLA327650 FUN327650:FUW327650 GEJ327650:GES327650 GOF327650:GOO327650 GYB327650:GYK327650 HHX327650:HIG327650 HRT327650:HSC327650 IBP327650:IBY327650 ILL327650:ILU327650 IVH327650:IVQ327650 JFD327650:JFM327650 JOZ327650:JPI327650 JYV327650:JZE327650 KIR327650:KJA327650 KSN327650:KSW327650 LCJ327650:LCS327650 LMF327650:LMO327650 LWB327650:LWK327650 MFX327650:MGG327650 MPT327650:MQC327650 MZP327650:MZY327650 NJL327650:NJU327650 NTH327650:NTQ327650 ODD327650:ODM327650 OMZ327650:ONI327650 OWV327650:OXE327650 PGR327650:PHA327650 PQN327650:PQW327650 QAJ327650:QAS327650 QKF327650:QKO327650 QUB327650:QUK327650 RDX327650:REG327650 RNT327650:ROC327650 RXP327650:RXY327650 SHL327650:SHU327650 SRH327650:SRQ327650 TBD327650:TBM327650 TKZ327650:TLI327650 TUV327650:TVE327650 UER327650:UFA327650 UON327650:UOW327650 UYJ327650:UYS327650 VIF327650:VIO327650 VSB327650:VSK327650 WBX327650:WCG327650 WLT327650:WMC327650 WVP327650:WVY327650 H393186:Q393186 JD393186:JM393186 SZ393186:TI393186 ACV393186:ADE393186 AMR393186:ANA393186 AWN393186:AWW393186 BGJ393186:BGS393186 BQF393186:BQO393186 CAB393186:CAK393186 CJX393186:CKG393186 CTT393186:CUC393186 DDP393186:DDY393186 DNL393186:DNU393186 DXH393186:DXQ393186 EHD393186:EHM393186 EQZ393186:ERI393186 FAV393186:FBE393186 FKR393186:FLA393186 FUN393186:FUW393186 GEJ393186:GES393186 GOF393186:GOO393186 GYB393186:GYK393186 HHX393186:HIG393186 HRT393186:HSC393186 IBP393186:IBY393186 ILL393186:ILU393186 IVH393186:IVQ393186 JFD393186:JFM393186 JOZ393186:JPI393186 JYV393186:JZE393186 KIR393186:KJA393186 KSN393186:KSW393186 LCJ393186:LCS393186 LMF393186:LMO393186 LWB393186:LWK393186 MFX393186:MGG393186 MPT393186:MQC393186 MZP393186:MZY393186 NJL393186:NJU393186 NTH393186:NTQ393186 ODD393186:ODM393186 OMZ393186:ONI393186 OWV393186:OXE393186 PGR393186:PHA393186 PQN393186:PQW393186 QAJ393186:QAS393186 QKF393186:QKO393186 QUB393186:QUK393186 RDX393186:REG393186 RNT393186:ROC393186 RXP393186:RXY393186 SHL393186:SHU393186 SRH393186:SRQ393186 TBD393186:TBM393186 TKZ393186:TLI393186 TUV393186:TVE393186 UER393186:UFA393186 UON393186:UOW393186 UYJ393186:UYS393186 VIF393186:VIO393186 VSB393186:VSK393186 WBX393186:WCG393186 WLT393186:WMC393186 WVP393186:WVY393186 H458722:Q458722 JD458722:JM458722 SZ458722:TI458722 ACV458722:ADE458722 AMR458722:ANA458722 AWN458722:AWW458722 BGJ458722:BGS458722 BQF458722:BQO458722 CAB458722:CAK458722 CJX458722:CKG458722 CTT458722:CUC458722 DDP458722:DDY458722 DNL458722:DNU458722 DXH458722:DXQ458722 EHD458722:EHM458722 EQZ458722:ERI458722 FAV458722:FBE458722 FKR458722:FLA458722 FUN458722:FUW458722 GEJ458722:GES458722 GOF458722:GOO458722 GYB458722:GYK458722 HHX458722:HIG458722 HRT458722:HSC458722 IBP458722:IBY458722 ILL458722:ILU458722 IVH458722:IVQ458722 JFD458722:JFM458722 JOZ458722:JPI458722 JYV458722:JZE458722 KIR458722:KJA458722 KSN458722:KSW458722 LCJ458722:LCS458722 LMF458722:LMO458722 LWB458722:LWK458722 MFX458722:MGG458722 MPT458722:MQC458722 MZP458722:MZY458722 NJL458722:NJU458722 NTH458722:NTQ458722 ODD458722:ODM458722 OMZ458722:ONI458722 OWV458722:OXE458722 PGR458722:PHA458722 PQN458722:PQW458722 QAJ458722:QAS458722 QKF458722:QKO458722 QUB458722:QUK458722 RDX458722:REG458722 RNT458722:ROC458722 RXP458722:RXY458722 SHL458722:SHU458722 SRH458722:SRQ458722 TBD458722:TBM458722 TKZ458722:TLI458722 TUV458722:TVE458722 UER458722:UFA458722 UON458722:UOW458722 UYJ458722:UYS458722 VIF458722:VIO458722 VSB458722:VSK458722 WBX458722:WCG458722 WLT458722:WMC458722 WVP458722:WVY458722 H524258:Q524258 JD524258:JM524258 SZ524258:TI524258 ACV524258:ADE524258 AMR524258:ANA524258 AWN524258:AWW524258 BGJ524258:BGS524258 BQF524258:BQO524258 CAB524258:CAK524258 CJX524258:CKG524258 CTT524258:CUC524258 DDP524258:DDY524258 DNL524258:DNU524258 DXH524258:DXQ524258 EHD524258:EHM524258 EQZ524258:ERI524258 FAV524258:FBE524258 FKR524258:FLA524258 FUN524258:FUW524258 GEJ524258:GES524258 GOF524258:GOO524258 GYB524258:GYK524258 HHX524258:HIG524258 HRT524258:HSC524258 IBP524258:IBY524258 ILL524258:ILU524258 IVH524258:IVQ524258 JFD524258:JFM524258 JOZ524258:JPI524258 JYV524258:JZE524258 KIR524258:KJA524258 KSN524258:KSW524258 LCJ524258:LCS524258 LMF524258:LMO524258 LWB524258:LWK524258 MFX524258:MGG524258 MPT524258:MQC524258 MZP524258:MZY524258 NJL524258:NJU524258 NTH524258:NTQ524258 ODD524258:ODM524258 OMZ524258:ONI524258 OWV524258:OXE524258 PGR524258:PHA524258 PQN524258:PQW524258 QAJ524258:QAS524258 QKF524258:QKO524258 QUB524258:QUK524258 RDX524258:REG524258 RNT524258:ROC524258 RXP524258:RXY524258 SHL524258:SHU524258 SRH524258:SRQ524258 TBD524258:TBM524258 TKZ524258:TLI524258 TUV524258:TVE524258 UER524258:UFA524258 UON524258:UOW524258 UYJ524258:UYS524258 VIF524258:VIO524258 VSB524258:VSK524258 WBX524258:WCG524258 WLT524258:WMC524258 WVP524258:WVY524258 H589794:Q589794 JD589794:JM589794 SZ589794:TI589794 ACV589794:ADE589794 AMR589794:ANA589794 AWN589794:AWW589794 BGJ589794:BGS589794 BQF589794:BQO589794 CAB589794:CAK589794 CJX589794:CKG589794 CTT589794:CUC589794 DDP589794:DDY589794 DNL589794:DNU589794 DXH589794:DXQ589794 EHD589794:EHM589794 EQZ589794:ERI589794 FAV589794:FBE589794 FKR589794:FLA589794 FUN589794:FUW589794 GEJ589794:GES589794 GOF589794:GOO589794 GYB589794:GYK589794 HHX589794:HIG589794 HRT589794:HSC589794 IBP589794:IBY589794 ILL589794:ILU589794 IVH589794:IVQ589794 JFD589794:JFM589794 JOZ589794:JPI589794 JYV589794:JZE589794 KIR589794:KJA589794 KSN589794:KSW589794 LCJ589794:LCS589794 LMF589794:LMO589794 LWB589794:LWK589794 MFX589794:MGG589794 MPT589794:MQC589794 MZP589794:MZY589794 NJL589794:NJU589794 NTH589794:NTQ589794 ODD589794:ODM589794 OMZ589794:ONI589794 OWV589794:OXE589794 PGR589794:PHA589794 PQN589794:PQW589794 QAJ589794:QAS589794 QKF589794:QKO589794 QUB589794:QUK589794 RDX589794:REG589794 RNT589794:ROC589794 RXP589794:RXY589794 SHL589794:SHU589794 SRH589794:SRQ589794 TBD589794:TBM589794 TKZ589794:TLI589794 TUV589794:TVE589794 UER589794:UFA589794 UON589794:UOW589794 UYJ589794:UYS589794 VIF589794:VIO589794 VSB589794:VSK589794 WBX589794:WCG589794 WLT589794:WMC589794 WVP589794:WVY589794 H655330:Q655330 JD655330:JM655330 SZ655330:TI655330 ACV655330:ADE655330 AMR655330:ANA655330 AWN655330:AWW655330 BGJ655330:BGS655330 BQF655330:BQO655330 CAB655330:CAK655330 CJX655330:CKG655330 CTT655330:CUC655330 DDP655330:DDY655330 DNL655330:DNU655330 DXH655330:DXQ655330 EHD655330:EHM655330 EQZ655330:ERI655330 FAV655330:FBE655330 FKR655330:FLA655330 FUN655330:FUW655330 GEJ655330:GES655330 GOF655330:GOO655330 GYB655330:GYK655330 HHX655330:HIG655330 HRT655330:HSC655330 IBP655330:IBY655330 ILL655330:ILU655330 IVH655330:IVQ655330 JFD655330:JFM655330 JOZ655330:JPI655330 JYV655330:JZE655330 KIR655330:KJA655330 KSN655330:KSW655330 LCJ655330:LCS655330 LMF655330:LMO655330 LWB655330:LWK655330 MFX655330:MGG655330 MPT655330:MQC655330 MZP655330:MZY655330 NJL655330:NJU655330 NTH655330:NTQ655330 ODD655330:ODM655330 OMZ655330:ONI655330 OWV655330:OXE655330 PGR655330:PHA655330 PQN655330:PQW655330 QAJ655330:QAS655330 QKF655330:QKO655330 QUB655330:QUK655330 RDX655330:REG655330 RNT655330:ROC655330 RXP655330:RXY655330 SHL655330:SHU655330 SRH655330:SRQ655330 TBD655330:TBM655330 TKZ655330:TLI655330 TUV655330:TVE655330 UER655330:UFA655330 UON655330:UOW655330 UYJ655330:UYS655330 VIF655330:VIO655330 VSB655330:VSK655330 WBX655330:WCG655330 WLT655330:WMC655330 WVP655330:WVY655330 H720866:Q720866 JD720866:JM720866 SZ720866:TI720866 ACV720866:ADE720866 AMR720866:ANA720866 AWN720866:AWW720866 BGJ720866:BGS720866 BQF720866:BQO720866 CAB720866:CAK720866 CJX720866:CKG720866 CTT720866:CUC720866 DDP720866:DDY720866 DNL720866:DNU720866 DXH720866:DXQ720866 EHD720866:EHM720866 EQZ720866:ERI720866 FAV720866:FBE720866 FKR720866:FLA720866 FUN720866:FUW720866 GEJ720866:GES720866 GOF720866:GOO720866 GYB720866:GYK720866 HHX720866:HIG720866 HRT720866:HSC720866 IBP720866:IBY720866 ILL720866:ILU720866 IVH720866:IVQ720866 JFD720866:JFM720866 JOZ720866:JPI720866 JYV720866:JZE720866 KIR720866:KJA720866 KSN720866:KSW720866 LCJ720866:LCS720866 LMF720866:LMO720866 LWB720866:LWK720866 MFX720866:MGG720866 MPT720866:MQC720866 MZP720866:MZY720866 NJL720866:NJU720866 NTH720866:NTQ720866 ODD720866:ODM720866 OMZ720866:ONI720866 OWV720866:OXE720866 PGR720866:PHA720866 PQN720866:PQW720866 QAJ720866:QAS720866 QKF720866:QKO720866 QUB720866:QUK720866 RDX720866:REG720866 RNT720866:ROC720866 RXP720866:RXY720866 SHL720866:SHU720866 SRH720866:SRQ720866 TBD720866:TBM720866 TKZ720866:TLI720866 TUV720866:TVE720866 UER720866:UFA720866 UON720866:UOW720866 UYJ720866:UYS720866 VIF720866:VIO720866 VSB720866:VSK720866 WBX720866:WCG720866 WLT720866:WMC720866 WVP720866:WVY720866 H786402:Q786402 JD786402:JM786402 SZ786402:TI786402 ACV786402:ADE786402 AMR786402:ANA786402 AWN786402:AWW786402 BGJ786402:BGS786402 BQF786402:BQO786402 CAB786402:CAK786402 CJX786402:CKG786402 CTT786402:CUC786402 DDP786402:DDY786402 DNL786402:DNU786402 DXH786402:DXQ786402 EHD786402:EHM786402 EQZ786402:ERI786402 FAV786402:FBE786402 FKR786402:FLA786402 FUN786402:FUW786402 GEJ786402:GES786402 GOF786402:GOO786402 GYB786402:GYK786402 HHX786402:HIG786402 HRT786402:HSC786402 IBP786402:IBY786402 ILL786402:ILU786402 IVH786402:IVQ786402 JFD786402:JFM786402 JOZ786402:JPI786402 JYV786402:JZE786402 KIR786402:KJA786402 KSN786402:KSW786402 LCJ786402:LCS786402 LMF786402:LMO786402 LWB786402:LWK786402 MFX786402:MGG786402 MPT786402:MQC786402 MZP786402:MZY786402 NJL786402:NJU786402 NTH786402:NTQ786402 ODD786402:ODM786402 OMZ786402:ONI786402 OWV786402:OXE786402 PGR786402:PHA786402 PQN786402:PQW786402 QAJ786402:QAS786402 QKF786402:QKO786402 QUB786402:QUK786402 RDX786402:REG786402 RNT786402:ROC786402 RXP786402:RXY786402 SHL786402:SHU786402 SRH786402:SRQ786402 TBD786402:TBM786402 TKZ786402:TLI786402 TUV786402:TVE786402 UER786402:UFA786402 UON786402:UOW786402 UYJ786402:UYS786402 VIF786402:VIO786402 VSB786402:VSK786402 WBX786402:WCG786402 WLT786402:WMC786402 WVP786402:WVY786402 H851938:Q851938 JD851938:JM851938 SZ851938:TI851938 ACV851938:ADE851938 AMR851938:ANA851938 AWN851938:AWW851938 BGJ851938:BGS851938 BQF851938:BQO851938 CAB851938:CAK851938 CJX851938:CKG851938 CTT851938:CUC851938 DDP851938:DDY851938 DNL851938:DNU851938 DXH851938:DXQ851938 EHD851938:EHM851938 EQZ851938:ERI851938 FAV851938:FBE851938 FKR851938:FLA851938 FUN851938:FUW851938 GEJ851938:GES851938 GOF851938:GOO851938 GYB851938:GYK851938 HHX851938:HIG851938 HRT851938:HSC851938 IBP851938:IBY851938 ILL851938:ILU851938 IVH851938:IVQ851938 JFD851938:JFM851938 JOZ851938:JPI851938 JYV851938:JZE851938 KIR851938:KJA851938 KSN851938:KSW851938 LCJ851938:LCS851938 LMF851938:LMO851938 LWB851938:LWK851938 MFX851938:MGG851938 MPT851938:MQC851938 MZP851938:MZY851938 NJL851938:NJU851938 NTH851938:NTQ851938 ODD851938:ODM851938 OMZ851938:ONI851938 OWV851938:OXE851938 PGR851938:PHA851938 PQN851938:PQW851938 QAJ851938:QAS851938 QKF851938:QKO851938 QUB851938:QUK851938 RDX851938:REG851938 RNT851938:ROC851938 RXP851938:RXY851938 SHL851938:SHU851938 SRH851938:SRQ851938 TBD851938:TBM851938 TKZ851938:TLI851938 TUV851938:TVE851938 UER851938:UFA851938 UON851938:UOW851938 UYJ851938:UYS851938 VIF851938:VIO851938 VSB851938:VSK851938 WBX851938:WCG851938 WLT851938:WMC851938 WVP851938:WVY851938 H917474:Q917474 JD917474:JM917474 SZ917474:TI917474 ACV917474:ADE917474 AMR917474:ANA917474 AWN917474:AWW917474 BGJ917474:BGS917474 BQF917474:BQO917474 CAB917474:CAK917474 CJX917474:CKG917474 CTT917474:CUC917474 DDP917474:DDY917474 DNL917474:DNU917474 DXH917474:DXQ917474 EHD917474:EHM917474 EQZ917474:ERI917474 FAV917474:FBE917474 FKR917474:FLA917474 FUN917474:FUW917474 GEJ917474:GES917474 GOF917474:GOO917474 GYB917474:GYK917474 HHX917474:HIG917474 HRT917474:HSC917474 IBP917474:IBY917474 ILL917474:ILU917474 IVH917474:IVQ917474 JFD917474:JFM917474 JOZ917474:JPI917474 JYV917474:JZE917474 KIR917474:KJA917474 KSN917474:KSW917474 LCJ917474:LCS917474 LMF917474:LMO917474 LWB917474:LWK917474 MFX917474:MGG917474 MPT917474:MQC917474 MZP917474:MZY917474 NJL917474:NJU917474 NTH917474:NTQ917474 ODD917474:ODM917474 OMZ917474:ONI917474 OWV917474:OXE917474 PGR917474:PHA917474 PQN917474:PQW917474 QAJ917474:QAS917474 QKF917474:QKO917474 QUB917474:QUK917474 RDX917474:REG917474 RNT917474:ROC917474 RXP917474:RXY917474 SHL917474:SHU917474 SRH917474:SRQ917474 TBD917474:TBM917474 TKZ917474:TLI917474 TUV917474:TVE917474 UER917474:UFA917474 UON917474:UOW917474 UYJ917474:UYS917474 VIF917474:VIO917474 VSB917474:VSK917474 WBX917474:WCG917474 WLT917474:WMC917474 WVP917474:WVY917474 H983010:Q983010 JD983010:JM983010 SZ983010:TI983010 ACV983010:ADE983010 AMR983010:ANA983010 AWN983010:AWW983010 BGJ983010:BGS983010 BQF983010:BQO983010 CAB983010:CAK983010 CJX983010:CKG983010 CTT983010:CUC983010 DDP983010:DDY983010 DNL983010:DNU983010 DXH983010:DXQ983010 EHD983010:EHM983010 EQZ983010:ERI983010 FAV983010:FBE983010 FKR983010:FLA983010 FUN983010:FUW983010 GEJ983010:GES983010 GOF983010:GOO983010 GYB983010:GYK983010 HHX983010:HIG983010 HRT983010:HSC983010 IBP983010:IBY983010 ILL983010:ILU983010 IVH983010:IVQ983010 JFD983010:JFM983010 JOZ983010:JPI983010 JYV983010:JZE983010 KIR983010:KJA983010 KSN983010:KSW983010 LCJ983010:LCS983010 LMF983010:LMO983010 LWB983010:LWK983010 MFX983010:MGG983010 MPT983010:MQC983010 MZP983010:MZY983010 NJL983010:NJU983010 NTH983010:NTQ983010 ODD983010:ODM983010 OMZ983010:ONI983010 OWV983010:OXE983010 PGR983010:PHA983010 PQN983010:PQW983010 QAJ983010:QAS983010 QKF983010:QKO983010 QUB983010:QUK983010 RDX983010:REG983010 RNT983010:ROC983010 RXP983010:RXY983010 SHL983010:SHU983010 SRH983010:SRQ983010 TBD983010:TBM983010 TKZ983010:TLI983010 TUV983010:TVE983010 UER983010:UFA983010 UON983010:UOW983010 UYJ983010:UYS983010 VIF983010:VIO983010 VSB983010:VSK983010 WBX983010:WCG983010 WLT983010:WMC983010 WVP983010:WVY983010" xr:uid="{00000000-0002-0000-0000-000007000000}"/>
    <dataValidation type="list" allowBlank="1" showInputMessage="1" showErrorMessage="1" promptTitle="Subdirección Técnica" prompt="Seleccione la Subdirección Técnica responsable de la supervisión del contrato." sqref="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00 JT65500 TP65500 ADL65500 ANH65500 AXD65500 BGZ65500 BQV65500 CAR65500 CKN65500 CUJ65500 DEF65500 DOB65500 DXX65500 EHT65500 ERP65500 FBL65500 FLH65500 FVD65500 GEZ65500 GOV65500 GYR65500 HIN65500 HSJ65500 ICF65500 IMB65500 IVX65500 JFT65500 JPP65500 JZL65500 KJH65500 KTD65500 LCZ65500 LMV65500 LWR65500 MGN65500 MQJ65500 NAF65500 NKB65500 NTX65500 ODT65500 ONP65500 OXL65500 PHH65500 PRD65500 QAZ65500 QKV65500 QUR65500 REN65500 ROJ65500 RYF65500 SIB65500 SRX65500 TBT65500 TLP65500 TVL65500 UFH65500 UPD65500 UYZ65500 VIV65500 VSR65500 WCN65500 WMJ65500 WWF65500 X131036 JT131036 TP131036 ADL131036 ANH131036 AXD131036 BGZ131036 BQV131036 CAR131036 CKN131036 CUJ131036 DEF131036 DOB131036 DXX131036 EHT131036 ERP131036 FBL131036 FLH131036 FVD131036 GEZ131036 GOV131036 GYR131036 HIN131036 HSJ131036 ICF131036 IMB131036 IVX131036 JFT131036 JPP131036 JZL131036 KJH131036 KTD131036 LCZ131036 LMV131036 LWR131036 MGN131036 MQJ131036 NAF131036 NKB131036 NTX131036 ODT131036 ONP131036 OXL131036 PHH131036 PRD131036 QAZ131036 QKV131036 QUR131036 REN131036 ROJ131036 RYF131036 SIB131036 SRX131036 TBT131036 TLP131036 TVL131036 UFH131036 UPD131036 UYZ131036 VIV131036 VSR131036 WCN131036 WMJ131036 WWF131036 X196572 JT196572 TP196572 ADL196572 ANH196572 AXD196572 BGZ196572 BQV196572 CAR196572 CKN196572 CUJ196572 DEF196572 DOB196572 DXX196572 EHT196572 ERP196572 FBL196572 FLH196572 FVD196572 GEZ196572 GOV196572 GYR196572 HIN196572 HSJ196572 ICF196572 IMB196572 IVX196572 JFT196572 JPP196572 JZL196572 KJH196572 KTD196572 LCZ196572 LMV196572 LWR196572 MGN196572 MQJ196572 NAF196572 NKB196572 NTX196572 ODT196572 ONP196572 OXL196572 PHH196572 PRD196572 QAZ196572 QKV196572 QUR196572 REN196572 ROJ196572 RYF196572 SIB196572 SRX196572 TBT196572 TLP196572 TVL196572 UFH196572 UPD196572 UYZ196572 VIV196572 VSR196572 WCN196572 WMJ196572 WWF196572 X262108 JT262108 TP262108 ADL262108 ANH262108 AXD262108 BGZ262108 BQV262108 CAR262108 CKN262108 CUJ262108 DEF262108 DOB262108 DXX262108 EHT262108 ERP262108 FBL262108 FLH262108 FVD262108 GEZ262108 GOV262108 GYR262108 HIN262108 HSJ262108 ICF262108 IMB262108 IVX262108 JFT262108 JPP262108 JZL262108 KJH262108 KTD262108 LCZ262108 LMV262108 LWR262108 MGN262108 MQJ262108 NAF262108 NKB262108 NTX262108 ODT262108 ONP262108 OXL262108 PHH262108 PRD262108 QAZ262108 QKV262108 QUR262108 REN262108 ROJ262108 RYF262108 SIB262108 SRX262108 TBT262108 TLP262108 TVL262108 UFH262108 UPD262108 UYZ262108 VIV262108 VSR262108 WCN262108 WMJ262108 WWF262108 X327644 JT327644 TP327644 ADL327644 ANH327644 AXD327644 BGZ327644 BQV327644 CAR327644 CKN327644 CUJ327644 DEF327644 DOB327644 DXX327644 EHT327644 ERP327644 FBL327644 FLH327644 FVD327644 GEZ327644 GOV327644 GYR327644 HIN327644 HSJ327644 ICF327644 IMB327644 IVX327644 JFT327644 JPP327644 JZL327644 KJH327644 KTD327644 LCZ327644 LMV327644 LWR327644 MGN327644 MQJ327644 NAF327644 NKB327644 NTX327644 ODT327644 ONP327644 OXL327644 PHH327644 PRD327644 QAZ327644 QKV327644 QUR327644 REN327644 ROJ327644 RYF327644 SIB327644 SRX327644 TBT327644 TLP327644 TVL327644 UFH327644 UPD327644 UYZ327644 VIV327644 VSR327644 WCN327644 WMJ327644 WWF327644 X393180 JT393180 TP393180 ADL393180 ANH393180 AXD393180 BGZ393180 BQV393180 CAR393180 CKN393180 CUJ393180 DEF393180 DOB393180 DXX393180 EHT393180 ERP393180 FBL393180 FLH393180 FVD393180 GEZ393180 GOV393180 GYR393180 HIN393180 HSJ393180 ICF393180 IMB393180 IVX393180 JFT393180 JPP393180 JZL393180 KJH393180 KTD393180 LCZ393180 LMV393180 LWR393180 MGN393180 MQJ393180 NAF393180 NKB393180 NTX393180 ODT393180 ONP393180 OXL393180 PHH393180 PRD393180 QAZ393180 QKV393180 QUR393180 REN393180 ROJ393180 RYF393180 SIB393180 SRX393180 TBT393180 TLP393180 TVL393180 UFH393180 UPD393180 UYZ393180 VIV393180 VSR393180 WCN393180 WMJ393180 WWF393180 X458716 JT458716 TP458716 ADL458716 ANH458716 AXD458716 BGZ458716 BQV458716 CAR458716 CKN458716 CUJ458716 DEF458716 DOB458716 DXX458716 EHT458716 ERP458716 FBL458716 FLH458716 FVD458716 GEZ458716 GOV458716 GYR458716 HIN458716 HSJ458716 ICF458716 IMB458716 IVX458716 JFT458716 JPP458716 JZL458716 KJH458716 KTD458716 LCZ458716 LMV458716 LWR458716 MGN458716 MQJ458716 NAF458716 NKB458716 NTX458716 ODT458716 ONP458716 OXL458716 PHH458716 PRD458716 QAZ458716 QKV458716 QUR458716 REN458716 ROJ458716 RYF458716 SIB458716 SRX458716 TBT458716 TLP458716 TVL458716 UFH458716 UPD458716 UYZ458716 VIV458716 VSR458716 WCN458716 WMJ458716 WWF458716 X524252 JT524252 TP524252 ADL524252 ANH524252 AXD524252 BGZ524252 BQV524252 CAR524252 CKN524252 CUJ524252 DEF524252 DOB524252 DXX524252 EHT524252 ERP524252 FBL524252 FLH524252 FVD524252 GEZ524252 GOV524252 GYR524252 HIN524252 HSJ524252 ICF524252 IMB524252 IVX524252 JFT524252 JPP524252 JZL524252 KJH524252 KTD524252 LCZ524252 LMV524252 LWR524252 MGN524252 MQJ524252 NAF524252 NKB524252 NTX524252 ODT524252 ONP524252 OXL524252 PHH524252 PRD524252 QAZ524252 QKV524252 QUR524252 REN524252 ROJ524252 RYF524252 SIB524252 SRX524252 TBT524252 TLP524252 TVL524252 UFH524252 UPD524252 UYZ524252 VIV524252 VSR524252 WCN524252 WMJ524252 WWF524252 X589788 JT589788 TP589788 ADL589788 ANH589788 AXD589788 BGZ589788 BQV589788 CAR589788 CKN589788 CUJ589788 DEF589788 DOB589788 DXX589788 EHT589788 ERP589788 FBL589788 FLH589788 FVD589788 GEZ589788 GOV589788 GYR589788 HIN589788 HSJ589788 ICF589788 IMB589788 IVX589788 JFT589788 JPP589788 JZL589788 KJH589788 KTD589788 LCZ589788 LMV589788 LWR589788 MGN589788 MQJ589788 NAF589788 NKB589788 NTX589788 ODT589788 ONP589788 OXL589788 PHH589788 PRD589788 QAZ589788 QKV589788 QUR589788 REN589788 ROJ589788 RYF589788 SIB589788 SRX589788 TBT589788 TLP589788 TVL589788 UFH589788 UPD589788 UYZ589788 VIV589788 VSR589788 WCN589788 WMJ589788 WWF589788 X655324 JT655324 TP655324 ADL655324 ANH655324 AXD655324 BGZ655324 BQV655324 CAR655324 CKN655324 CUJ655324 DEF655324 DOB655324 DXX655324 EHT655324 ERP655324 FBL655324 FLH655324 FVD655324 GEZ655324 GOV655324 GYR655324 HIN655324 HSJ655324 ICF655324 IMB655324 IVX655324 JFT655324 JPP655324 JZL655324 KJH655324 KTD655324 LCZ655324 LMV655324 LWR655324 MGN655324 MQJ655324 NAF655324 NKB655324 NTX655324 ODT655324 ONP655324 OXL655324 PHH655324 PRD655324 QAZ655324 QKV655324 QUR655324 REN655324 ROJ655324 RYF655324 SIB655324 SRX655324 TBT655324 TLP655324 TVL655324 UFH655324 UPD655324 UYZ655324 VIV655324 VSR655324 WCN655324 WMJ655324 WWF655324 X720860 JT720860 TP720860 ADL720860 ANH720860 AXD720860 BGZ720860 BQV720860 CAR720860 CKN720860 CUJ720860 DEF720860 DOB720860 DXX720860 EHT720860 ERP720860 FBL720860 FLH720860 FVD720860 GEZ720860 GOV720860 GYR720860 HIN720860 HSJ720860 ICF720860 IMB720860 IVX720860 JFT720860 JPP720860 JZL720860 KJH720860 KTD720860 LCZ720860 LMV720860 LWR720860 MGN720860 MQJ720860 NAF720860 NKB720860 NTX720860 ODT720860 ONP720860 OXL720860 PHH720860 PRD720860 QAZ720860 QKV720860 QUR720860 REN720860 ROJ720860 RYF720860 SIB720860 SRX720860 TBT720860 TLP720860 TVL720860 UFH720860 UPD720860 UYZ720860 VIV720860 VSR720860 WCN720860 WMJ720860 WWF720860 X786396 JT786396 TP786396 ADL786396 ANH786396 AXD786396 BGZ786396 BQV786396 CAR786396 CKN786396 CUJ786396 DEF786396 DOB786396 DXX786396 EHT786396 ERP786396 FBL786396 FLH786396 FVD786396 GEZ786396 GOV786396 GYR786396 HIN786396 HSJ786396 ICF786396 IMB786396 IVX786396 JFT786396 JPP786396 JZL786396 KJH786396 KTD786396 LCZ786396 LMV786396 LWR786396 MGN786396 MQJ786396 NAF786396 NKB786396 NTX786396 ODT786396 ONP786396 OXL786396 PHH786396 PRD786396 QAZ786396 QKV786396 QUR786396 REN786396 ROJ786396 RYF786396 SIB786396 SRX786396 TBT786396 TLP786396 TVL786396 UFH786396 UPD786396 UYZ786396 VIV786396 VSR786396 WCN786396 WMJ786396 WWF786396 X851932 JT851932 TP851932 ADL851932 ANH851932 AXD851932 BGZ851932 BQV851932 CAR851932 CKN851932 CUJ851932 DEF851932 DOB851932 DXX851932 EHT851932 ERP851932 FBL851932 FLH851932 FVD851932 GEZ851932 GOV851932 GYR851932 HIN851932 HSJ851932 ICF851932 IMB851932 IVX851932 JFT851932 JPP851932 JZL851932 KJH851932 KTD851932 LCZ851932 LMV851932 LWR851932 MGN851932 MQJ851932 NAF851932 NKB851932 NTX851932 ODT851932 ONP851932 OXL851932 PHH851932 PRD851932 QAZ851932 QKV851932 QUR851932 REN851932 ROJ851932 RYF851932 SIB851932 SRX851932 TBT851932 TLP851932 TVL851932 UFH851932 UPD851932 UYZ851932 VIV851932 VSR851932 WCN851932 WMJ851932 WWF851932 X917468 JT917468 TP917468 ADL917468 ANH917468 AXD917468 BGZ917468 BQV917468 CAR917468 CKN917468 CUJ917468 DEF917468 DOB917468 DXX917468 EHT917468 ERP917468 FBL917468 FLH917468 FVD917468 GEZ917468 GOV917468 GYR917468 HIN917468 HSJ917468 ICF917468 IMB917468 IVX917468 JFT917468 JPP917468 JZL917468 KJH917468 KTD917468 LCZ917468 LMV917468 LWR917468 MGN917468 MQJ917468 NAF917468 NKB917468 NTX917468 ODT917468 ONP917468 OXL917468 PHH917468 PRD917468 QAZ917468 QKV917468 QUR917468 REN917468 ROJ917468 RYF917468 SIB917468 SRX917468 TBT917468 TLP917468 TVL917468 UFH917468 UPD917468 UYZ917468 VIV917468 VSR917468 WCN917468 WMJ917468 WWF917468 X983004 JT983004 TP983004 ADL983004 ANH983004 AXD983004 BGZ983004 BQV983004 CAR983004 CKN983004 CUJ983004 DEF983004 DOB983004 DXX983004 EHT983004 ERP983004 FBL983004 FLH983004 FVD983004 GEZ983004 GOV983004 GYR983004 HIN983004 HSJ983004 ICF983004 IMB983004 IVX983004 JFT983004 JPP983004 JZL983004 KJH983004 KTD983004 LCZ983004 LMV983004 LWR983004 MGN983004 MQJ983004 NAF983004 NKB983004 NTX983004 ODT983004 ONP983004 OXL983004 PHH983004 PRD983004 QAZ983004 QKV983004 QUR983004 REN983004 ROJ983004 RYF983004 SIB983004 SRX983004 TBT983004 TLP983004 TVL983004 UFH983004 UPD983004 UYZ983004 VIV983004 VSR983004 WCN983004 WMJ983004 WWF983004" xr:uid="{00000000-0002-0000-0000-000008000000}">
      <formula1>$Z$1:$Z$2</formula1>
    </dataValidation>
    <dataValidation allowBlank="1" showInputMessage="1" showErrorMessage="1" promptTitle="Contratista     " prompt="Escriba el nombre completo del representante legal del contratista." sqref="R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R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R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R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R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R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R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R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R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R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R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R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R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R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R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xr:uid="{00000000-0002-0000-0000-000009000000}"/>
    <dataValidation allowBlank="1" showInputMessage="1" showErrorMessage="1" promptTitle="Valor final del contrato" prompt="Escriba el valor final del contrato." sqref="WVQ983084:WVV983084 JE36:JJ36 TA36:TF36 ACW36:ADB36 AMS36:AMX36 AWO36:AWT36 BGK36:BGP36 BQG36:BQL36 CAC36:CAH36 CJY36:CKD36 CTU36:CTZ36 DDQ36:DDV36 DNM36:DNR36 DXI36:DXN36 EHE36:EHJ36 ERA36:ERF36 FAW36:FBB36 FKS36:FKX36 FUO36:FUT36 GEK36:GEP36 GOG36:GOL36 GYC36:GYH36 HHY36:HID36 HRU36:HRZ36 IBQ36:IBV36 ILM36:ILR36 IVI36:IVN36 JFE36:JFJ36 JPA36:JPF36 JYW36:JZB36 KIS36:KIX36 KSO36:KST36 LCK36:LCP36 LMG36:LML36 LWC36:LWH36 MFY36:MGD36 MPU36:MPZ36 MZQ36:MZV36 NJM36:NJR36 NTI36:NTN36 ODE36:ODJ36 ONA36:ONF36 OWW36:OXB36 PGS36:PGX36 PQO36:PQT36 QAK36:QAP36 QKG36:QKL36 QUC36:QUH36 RDY36:RED36 RNU36:RNZ36 RXQ36:RXV36 SHM36:SHR36 SRI36:SRN36 TBE36:TBJ36 TLA36:TLF36 TUW36:TVB36 UES36:UEX36 UOO36:UOT36 UYK36:UYP36 VIG36:VIL36 VSC36:VSH36 WBY36:WCD36 WLU36:WLZ36 WVQ36:WVV36 I65580:N65580 JE65580:JJ65580 TA65580:TF65580 ACW65580:ADB65580 AMS65580:AMX65580 AWO65580:AWT65580 BGK65580:BGP65580 BQG65580:BQL65580 CAC65580:CAH65580 CJY65580:CKD65580 CTU65580:CTZ65580 DDQ65580:DDV65580 DNM65580:DNR65580 DXI65580:DXN65580 EHE65580:EHJ65580 ERA65580:ERF65580 FAW65580:FBB65580 FKS65580:FKX65580 FUO65580:FUT65580 GEK65580:GEP65580 GOG65580:GOL65580 GYC65580:GYH65580 HHY65580:HID65580 HRU65580:HRZ65580 IBQ65580:IBV65580 ILM65580:ILR65580 IVI65580:IVN65580 JFE65580:JFJ65580 JPA65580:JPF65580 JYW65580:JZB65580 KIS65580:KIX65580 KSO65580:KST65580 LCK65580:LCP65580 LMG65580:LML65580 LWC65580:LWH65580 MFY65580:MGD65580 MPU65580:MPZ65580 MZQ65580:MZV65580 NJM65580:NJR65580 NTI65580:NTN65580 ODE65580:ODJ65580 ONA65580:ONF65580 OWW65580:OXB65580 PGS65580:PGX65580 PQO65580:PQT65580 QAK65580:QAP65580 QKG65580:QKL65580 QUC65580:QUH65580 RDY65580:RED65580 RNU65580:RNZ65580 RXQ65580:RXV65580 SHM65580:SHR65580 SRI65580:SRN65580 TBE65580:TBJ65580 TLA65580:TLF65580 TUW65580:TVB65580 UES65580:UEX65580 UOO65580:UOT65580 UYK65580:UYP65580 VIG65580:VIL65580 VSC65580:VSH65580 WBY65580:WCD65580 WLU65580:WLZ65580 WVQ65580:WVV65580 I131116:N131116 JE131116:JJ131116 TA131116:TF131116 ACW131116:ADB131116 AMS131116:AMX131116 AWO131116:AWT131116 BGK131116:BGP131116 BQG131116:BQL131116 CAC131116:CAH131116 CJY131116:CKD131116 CTU131116:CTZ131116 DDQ131116:DDV131116 DNM131116:DNR131116 DXI131116:DXN131116 EHE131116:EHJ131116 ERA131116:ERF131116 FAW131116:FBB131116 FKS131116:FKX131116 FUO131116:FUT131116 GEK131116:GEP131116 GOG131116:GOL131116 GYC131116:GYH131116 HHY131116:HID131116 HRU131116:HRZ131116 IBQ131116:IBV131116 ILM131116:ILR131116 IVI131116:IVN131116 JFE131116:JFJ131116 JPA131116:JPF131116 JYW131116:JZB131116 KIS131116:KIX131116 KSO131116:KST131116 LCK131116:LCP131116 LMG131116:LML131116 LWC131116:LWH131116 MFY131116:MGD131116 MPU131116:MPZ131116 MZQ131116:MZV131116 NJM131116:NJR131116 NTI131116:NTN131116 ODE131116:ODJ131116 ONA131116:ONF131116 OWW131116:OXB131116 PGS131116:PGX131116 PQO131116:PQT131116 QAK131116:QAP131116 QKG131116:QKL131116 QUC131116:QUH131116 RDY131116:RED131116 RNU131116:RNZ131116 RXQ131116:RXV131116 SHM131116:SHR131116 SRI131116:SRN131116 TBE131116:TBJ131116 TLA131116:TLF131116 TUW131116:TVB131116 UES131116:UEX131116 UOO131116:UOT131116 UYK131116:UYP131116 VIG131116:VIL131116 VSC131116:VSH131116 WBY131116:WCD131116 WLU131116:WLZ131116 WVQ131116:WVV131116 I196652:N196652 JE196652:JJ196652 TA196652:TF196652 ACW196652:ADB196652 AMS196652:AMX196652 AWO196652:AWT196652 BGK196652:BGP196652 BQG196652:BQL196652 CAC196652:CAH196652 CJY196652:CKD196652 CTU196652:CTZ196652 DDQ196652:DDV196652 DNM196652:DNR196652 DXI196652:DXN196652 EHE196652:EHJ196652 ERA196652:ERF196652 FAW196652:FBB196652 FKS196652:FKX196652 FUO196652:FUT196652 GEK196652:GEP196652 GOG196652:GOL196652 GYC196652:GYH196652 HHY196652:HID196652 HRU196652:HRZ196652 IBQ196652:IBV196652 ILM196652:ILR196652 IVI196652:IVN196652 JFE196652:JFJ196652 JPA196652:JPF196652 JYW196652:JZB196652 KIS196652:KIX196652 KSO196652:KST196652 LCK196652:LCP196652 LMG196652:LML196652 LWC196652:LWH196652 MFY196652:MGD196652 MPU196652:MPZ196652 MZQ196652:MZV196652 NJM196652:NJR196652 NTI196652:NTN196652 ODE196652:ODJ196652 ONA196652:ONF196652 OWW196652:OXB196652 PGS196652:PGX196652 PQO196652:PQT196652 QAK196652:QAP196652 QKG196652:QKL196652 QUC196652:QUH196652 RDY196652:RED196652 RNU196652:RNZ196652 RXQ196652:RXV196652 SHM196652:SHR196652 SRI196652:SRN196652 TBE196652:TBJ196652 TLA196652:TLF196652 TUW196652:TVB196652 UES196652:UEX196652 UOO196652:UOT196652 UYK196652:UYP196652 VIG196652:VIL196652 VSC196652:VSH196652 WBY196652:WCD196652 WLU196652:WLZ196652 WVQ196652:WVV196652 I262188:N262188 JE262188:JJ262188 TA262188:TF262188 ACW262188:ADB262188 AMS262188:AMX262188 AWO262188:AWT262188 BGK262188:BGP262188 BQG262188:BQL262188 CAC262188:CAH262188 CJY262188:CKD262188 CTU262188:CTZ262188 DDQ262188:DDV262188 DNM262188:DNR262188 DXI262188:DXN262188 EHE262188:EHJ262188 ERA262188:ERF262188 FAW262188:FBB262188 FKS262188:FKX262188 FUO262188:FUT262188 GEK262188:GEP262188 GOG262188:GOL262188 GYC262188:GYH262188 HHY262188:HID262188 HRU262188:HRZ262188 IBQ262188:IBV262188 ILM262188:ILR262188 IVI262188:IVN262188 JFE262188:JFJ262188 JPA262188:JPF262188 JYW262188:JZB262188 KIS262188:KIX262188 KSO262188:KST262188 LCK262188:LCP262188 LMG262188:LML262188 LWC262188:LWH262188 MFY262188:MGD262188 MPU262188:MPZ262188 MZQ262188:MZV262188 NJM262188:NJR262188 NTI262188:NTN262188 ODE262188:ODJ262188 ONA262188:ONF262188 OWW262188:OXB262188 PGS262188:PGX262188 PQO262188:PQT262188 QAK262188:QAP262188 QKG262188:QKL262188 QUC262188:QUH262188 RDY262188:RED262188 RNU262188:RNZ262188 RXQ262188:RXV262188 SHM262188:SHR262188 SRI262188:SRN262188 TBE262188:TBJ262188 TLA262188:TLF262188 TUW262188:TVB262188 UES262188:UEX262188 UOO262188:UOT262188 UYK262188:UYP262188 VIG262188:VIL262188 VSC262188:VSH262188 WBY262188:WCD262188 WLU262188:WLZ262188 WVQ262188:WVV262188 I327724:N327724 JE327724:JJ327724 TA327724:TF327724 ACW327724:ADB327724 AMS327724:AMX327724 AWO327724:AWT327724 BGK327724:BGP327724 BQG327724:BQL327724 CAC327724:CAH327724 CJY327724:CKD327724 CTU327724:CTZ327724 DDQ327724:DDV327724 DNM327724:DNR327724 DXI327724:DXN327724 EHE327724:EHJ327724 ERA327724:ERF327724 FAW327724:FBB327724 FKS327724:FKX327724 FUO327724:FUT327724 GEK327724:GEP327724 GOG327724:GOL327724 GYC327724:GYH327724 HHY327724:HID327724 HRU327724:HRZ327724 IBQ327724:IBV327724 ILM327724:ILR327724 IVI327724:IVN327724 JFE327724:JFJ327724 JPA327724:JPF327724 JYW327724:JZB327724 KIS327724:KIX327724 KSO327724:KST327724 LCK327724:LCP327724 LMG327724:LML327724 LWC327724:LWH327724 MFY327724:MGD327724 MPU327724:MPZ327724 MZQ327724:MZV327724 NJM327724:NJR327724 NTI327724:NTN327724 ODE327724:ODJ327724 ONA327724:ONF327724 OWW327724:OXB327724 PGS327724:PGX327724 PQO327724:PQT327724 QAK327724:QAP327724 QKG327724:QKL327724 QUC327724:QUH327724 RDY327724:RED327724 RNU327724:RNZ327724 RXQ327724:RXV327724 SHM327724:SHR327724 SRI327724:SRN327724 TBE327724:TBJ327724 TLA327724:TLF327724 TUW327724:TVB327724 UES327724:UEX327724 UOO327724:UOT327724 UYK327724:UYP327724 VIG327724:VIL327724 VSC327724:VSH327724 WBY327724:WCD327724 WLU327724:WLZ327724 WVQ327724:WVV327724 I393260:N393260 JE393260:JJ393260 TA393260:TF393260 ACW393260:ADB393260 AMS393260:AMX393260 AWO393260:AWT393260 BGK393260:BGP393260 BQG393260:BQL393260 CAC393260:CAH393260 CJY393260:CKD393260 CTU393260:CTZ393260 DDQ393260:DDV393260 DNM393260:DNR393260 DXI393260:DXN393260 EHE393260:EHJ393260 ERA393260:ERF393260 FAW393260:FBB393260 FKS393260:FKX393260 FUO393260:FUT393260 GEK393260:GEP393260 GOG393260:GOL393260 GYC393260:GYH393260 HHY393260:HID393260 HRU393260:HRZ393260 IBQ393260:IBV393260 ILM393260:ILR393260 IVI393260:IVN393260 JFE393260:JFJ393260 JPA393260:JPF393260 JYW393260:JZB393260 KIS393260:KIX393260 KSO393260:KST393260 LCK393260:LCP393260 LMG393260:LML393260 LWC393260:LWH393260 MFY393260:MGD393260 MPU393260:MPZ393260 MZQ393260:MZV393260 NJM393260:NJR393260 NTI393260:NTN393260 ODE393260:ODJ393260 ONA393260:ONF393260 OWW393260:OXB393260 PGS393260:PGX393260 PQO393260:PQT393260 QAK393260:QAP393260 QKG393260:QKL393260 QUC393260:QUH393260 RDY393260:RED393260 RNU393260:RNZ393260 RXQ393260:RXV393260 SHM393260:SHR393260 SRI393260:SRN393260 TBE393260:TBJ393260 TLA393260:TLF393260 TUW393260:TVB393260 UES393260:UEX393260 UOO393260:UOT393260 UYK393260:UYP393260 VIG393260:VIL393260 VSC393260:VSH393260 WBY393260:WCD393260 WLU393260:WLZ393260 WVQ393260:WVV393260 I458796:N458796 JE458796:JJ458796 TA458796:TF458796 ACW458796:ADB458796 AMS458796:AMX458796 AWO458796:AWT458796 BGK458796:BGP458796 BQG458796:BQL458796 CAC458796:CAH458796 CJY458796:CKD458796 CTU458796:CTZ458796 DDQ458796:DDV458796 DNM458796:DNR458796 DXI458796:DXN458796 EHE458796:EHJ458796 ERA458796:ERF458796 FAW458796:FBB458796 FKS458796:FKX458796 FUO458796:FUT458796 GEK458796:GEP458796 GOG458796:GOL458796 GYC458796:GYH458796 HHY458796:HID458796 HRU458796:HRZ458796 IBQ458796:IBV458796 ILM458796:ILR458796 IVI458796:IVN458796 JFE458796:JFJ458796 JPA458796:JPF458796 JYW458796:JZB458796 KIS458796:KIX458796 KSO458796:KST458796 LCK458796:LCP458796 LMG458796:LML458796 LWC458796:LWH458796 MFY458796:MGD458796 MPU458796:MPZ458796 MZQ458796:MZV458796 NJM458796:NJR458796 NTI458796:NTN458796 ODE458796:ODJ458796 ONA458796:ONF458796 OWW458796:OXB458796 PGS458796:PGX458796 PQO458796:PQT458796 QAK458796:QAP458796 QKG458796:QKL458796 QUC458796:QUH458796 RDY458796:RED458796 RNU458796:RNZ458796 RXQ458796:RXV458796 SHM458796:SHR458796 SRI458796:SRN458796 TBE458796:TBJ458796 TLA458796:TLF458796 TUW458796:TVB458796 UES458796:UEX458796 UOO458796:UOT458796 UYK458796:UYP458796 VIG458796:VIL458796 VSC458796:VSH458796 WBY458796:WCD458796 WLU458796:WLZ458796 WVQ458796:WVV458796 I524332:N524332 JE524332:JJ524332 TA524332:TF524332 ACW524332:ADB524332 AMS524332:AMX524332 AWO524332:AWT524332 BGK524332:BGP524332 BQG524332:BQL524332 CAC524332:CAH524332 CJY524332:CKD524332 CTU524332:CTZ524332 DDQ524332:DDV524332 DNM524332:DNR524332 DXI524332:DXN524332 EHE524332:EHJ524332 ERA524332:ERF524332 FAW524332:FBB524332 FKS524332:FKX524332 FUO524332:FUT524332 GEK524332:GEP524332 GOG524332:GOL524332 GYC524332:GYH524332 HHY524332:HID524332 HRU524332:HRZ524332 IBQ524332:IBV524332 ILM524332:ILR524332 IVI524332:IVN524332 JFE524332:JFJ524332 JPA524332:JPF524332 JYW524332:JZB524332 KIS524332:KIX524332 KSO524332:KST524332 LCK524332:LCP524332 LMG524332:LML524332 LWC524332:LWH524332 MFY524332:MGD524332 MPU524332:MPZ524332 MZQ524332:MZV524332 NJM524332:NJR524332 NTI524332:NTN524332 ODE524332:ODJ524332 ONA524332:ONF524332 OWW524332:OXB524332 PGS524332:PGX524332 PQO524332:PQT524332 QAK524332:QAP524332 QKG524332:QKL524332 QUC524332:QUH524332 RDY524332:RED524332 RNU524332:RNZ524332 RXQ524332:RXV524332 SHM524332:SHR524332 SRI524332:SRN524332 TBE524332:TBJ524332 TLA524332:TLF524332 TUW524332:TVB524332 UES524332:UEX524332 UOO524332:UOT524332 UYK524332:UYP524332 VIG524332:VIL524332 VSC524332:VSH524332 WBY524332:WCD524332 WLU524332:WLZ524332 WVQ524332:WVV524332 I589868:N589868 JE589868:JJ589868 TA589868:TF589868 ACW589868:ADB589868 AMS589868:AMX589868 AWO589868:AWT589868 BGK589868:BGP589868 BQG589868:BQL589868 CAC589868:CAH589868 CJY589868:CKD589868 CTU589868:CTZ589868 DDQ589868:DDV589868 DNM589868:DNR589868 DXI589868:DXN589868 EHE589868:EHJ589868 ERA589868:ERF589868 FAW589868:FBB589868 FKS589868:FKX589868 FUO589868:FUT589868 GEK589868:GEP589868 GOG589868:GOL589868 GYC589868:GYH589868 HHY589868:HID589868 HRU589868:HRZ589868 IBQ589868:IBV589868 ILM589868:ILR589868 IVI589868:IVN589868 JFE589868:JFJ589868 JPA589868:JPF589868 JYW589868:JZB589868 KIS589868:KIX589868 KSO589868:KST589868 LCK589868:LCP589868 LMG589868:LML589868 LWC589868:LWH589868 MFY589868:MGD589868 MPU589868:MPZ589868 MZQ589868:MZV589868 NJM589868:NJR589868 NTI589868:NTN589868 ODE589868:ODJ589868 ONA589868:ONF589868 OWW589868:OXB589868 PGS589868:PGX589868 PQO589868:PQT589868 QAK589868:QAP589868 QKG589868:QKL589868 QUC589868:QUH589868 RDY589868:RED589868 RNU589868:RNZ589868 RXQ589868:RXV589868 SHM589868:SHR589868 SRI589868:SRN589868 TBE589868:TBJ589868 TLA589868:TLF589868 TUW589868:TVB589868 UES589868:UEX589868 UOO589868:UOT589868 UYK589868:UYP589868 VIG589868:VIL589868 VSC589868:VSH589868 WBY589868:WCD589868 WLU589868:WLZ589868 WVQ589868:WVV589868 I655404:N655404 JE655404:JJ655404 TA655404:TF655404 ACW655404:ADB655404 AMS655404:AMX655404 AWO655404:AWT655404 BGK655404:BGP655404 BQG655404:BQL655404 CAC655404:CAH655404 CJY655404:CKD655404 CTU655404:CTZ655404 DDQ655404:DDV655404 DNM655404:DNR655404 DXI655404:DXN655404 EHE655404:EHJ655404 ERA655404:ERF655404 FAW655404:FBB655404 FKS655404:FKX655404 FUO655404:FUT655404 GEK655404:GEP655404 GOG655404:GOL655404 GYC655404:GYH655404 HHY655404:HID655404 HRU655404:HRZ655404 IBQ655404:IBV655404 ILM655404:ILR655404 IVI655404:IVN655404 JFE655404:JFJ655404 JPA655404:JPF655404 JYW655404:JZB655404 KIS655404:KIX655404 KSO655404:KST655404 LCK655404:LCP655404 LMG655404:LML655404 LWC655404:LWH655404 MFY655404:MGD655404 MPU655404:MPZ655404 MZQ655404:MZV655404 NJM655404:NJR655404 NTI655404:NTN655404 ODE655404:ODJ655404 ONA655404:ONF655404 OWW655404:OXB655404 PGS655404:PGX655404 PQO655404:PQT655404 QAK655404:QAP655404 QKG655404:QKL655404 QUC655404:QUH655404 RDY655404:RED655404 RNU655404:RNZ655404 RXQ655404:RXV655404 SHM655404:SHR655404 SRI655404:SRN655404 TBE655404:TBJ655404 TLA655404:TLF655404 TUW655404:TVB655404 UES655404:UEX655404 UOO655404:UOT655404 UYK655404:UYP655404 VIG655404:VIL655404 VSC655404:VSH655404 WBY655404:WCD655404 WLU655404:WLZ655404 WVQ655404:WVV655404 I720940:N720940 JE720940:JJ720940 TA720940:TF720940 ACW720940:ADB720940 AMS720940:AMX720940 AWO720940:AWT720940 BGK720940:BGP720940 BQG720940:BQL720940 CAC720940:CAH720940 CJY720940:CKD720940 CTU720940:CTZ720940 DDQ720940:DDV720940 DNM720940:DNR720940 DXI720940:DXN720940 EHE720940:EHJ720940 ERA720940:ERF720940 FAW720940:FBB720940 FKS720940:FKX720940 FUO720940:FUT720940 GEK720940:GEP720940 GOG720940:GOL720940 GYC720940:GYH720940 HHY720940:HID720940 HRU720940:HRZ720940 IBQ720940:IBV720940 ILM720940:ILR720940 IVI720940:IVN720940 JFE720940:JFJ720940 JPA720940:JPF720940 JYW720940:JZB720940 KIS720940:KIX720940 KSO720940:KST720940 LCK720940:LCP720940 LMG720940:LML720940 LWC720940:LWH720940 MFY720940:MGD720940 MPU720940:MPZ720940 MZQ720940:MZV720940 NJM720940:NJR720940 NTI720940:NTN720940 ODE720940:ODJ720940 ONA720940:ONF720940 OWW720940:OXB720940 PGS720940:PGX720940 PQO720940:PQT720940 QAK720940:QAP720940 QKG720940:QKL720940 QUC720940:QUH720940 RDY720940:RED720940 RNU720940:RNZ720940 RXQ720940:RXV720940 SHM720940:SHR720940 SRI720940:SRN720940 TBE720940:TBJ720940 TLA720940:TLF720940 TUW720940:TVB720940 UES720940:UEX720940 UOO720940:UOT720940 UYK720940:UYP720940 VIG720940:VIL720940 VSC720940:VSH720940 WBY720940:WCD720940 WLU720940:WLZ720940 WVQ720940:WVV720940 I786476:N786476 JE786476:JJ786476 TA786476:TF786476 ACW786476:ADB786476 AMS786476:AMX786476 AWO786476:AWT786476 BGK786476:BGP786476 BQG786476:BQL786476 CAC786476:CAH786476 CJY786476:CKD786476 CTU786476:CTZ786476 DDQ786476:DDV786476 DNM786476:DNR786476 DXI786476:DXN786476 EHE786476:EHJ786476 ERA786476:ERF786476 FAW786476:FBB786476 FKS786476:FKX786476 FUO786476:FUT786476 GEK786476:GEP786476 GOG786476:GOL786476 GYC786476:GYH786476 HHY786476:HID786476 HRU786476:HRZ786476 IBQ786476:IBV786476 ILM786476:ILR786476 IVI786476:IVN786476 JFE786476:JFJ786476 JPA786476:JPF786476 JYW786476:JZB786476 KIS786476:KIX786476 KSO786476:KST786476 LCK786476:LCP786476 LMG786476:LML786476 LWC786476:LWH786476 MFY786476:MGD786476 MPU786476:MPZ786476 MZQ786476:MZV786476 NJM786476:NJR786476 NTI786476:NTN786476 ODE786476:ODJ786476 ONA786476:ONF786476 OWW786476:OXB786476 PGS786476:PGX786476 PQO786476:PQT786476 QAK786476:QAP786476 QKG786476:QKL786476 QUC786476:QUH786476 RDY786476:RED786476 RNU786476:RNZ786476 RXQ786476:RXV786476 SHM786476:SHR786476 SRI786476:SRN786476 TBE786476:TBJ786476 TLA786476:TLF786476 TUW786476:TVB786476 UES786476:UEX786476 UOO786476:UOT786476 UYK786476:UYP786476 VIG786476:VIL786476 VSC786476:VSH786476 WBY786476:WCD786476 WLU786476:WLZ786476 WVQ786476:WVV786476 I852012:N852012 JE852012:JJ852012 TA852012:TF852012 ACW852012:ADB852012 AMS852012:AMX852012 AWO852012:AWT852012 BGK852012:BGP852012 BQG852012:BQL852012 CAC852012:CAH852012 CJY852012:CKD852012 CTU852012:CTZ852012 DDQ852012:DDV852012 DNM852012:DNR852012 DXI852012:DXN852012 EHE852012:EHJ852012 ERA852012:ERF852012 FAW852012:FBB852012 FKS852012:FKX852012 FUO852012:FUT852012 GEK852012:GEP852012 GOG852012:GOL852012 GYC852012:GYH852012 HHY852012:HID852012 HRU852012:HRZ852012 IBQ852012:IBV852012 ILM852012:ILR852012 IVI852012:IVN852012 JFE852012:JFJ852012 JPA852012:JPF852012 JYW852012:JZB852012 KIS852012:KIX852012 KSO852012:KST852012 LCK852012:LCP852012 LMG852012:LML852012 LWC852012:LWH852012 MFY852012:MGD852012 MPU852012:MPZ852012 MZQ852012:MZV852012 NJM852012:NJR852012 NTI852012:NTN852012 ODE852012:ODJ852012 ONA852012:ONF852012 OWW852012:OXB852012 PGS852012:PGX852012 PQO852012:PQT852012 QAK852012:QAP852012 QKG852012:QKL852012 QUC852012:QUH852012 RDY852012:RED852012 RNU852012:RNZ852012 RXQ852012:RXV852012 SHM852012:SHR852012 SRI852012:SRN852012 TBE852012:TBJ852012 TLA852012:TLF852012 TUW852012:TVB852012 UES852012:UEX852012 UOO852012:UOT852012 UYK852012:UYP852012 VIG852012:VIL852012 VSC852012:VSH852012 WBY852012:WCD852012 WLU852012:WLZ852012 WVQ852012:WVV852012 I917548:N917548 JE917548:JJ917548 TA917548:TF917548 ACW917548:ADB917548 AMS917548:AMX917548 AWO917548:AWT917548 BGK917548:BGP917548 BQG917548:BQL917548 CAC917548:CAH917548 CJY917548:CKD917548 CTU917548:CTZ917548 DDQ917548:DDV917548 DNM917548:DNR917548 DXI917548:DXN917548 EHE917548:EHJ917548 ERA917548:ERF917548 FAW917548:FBB917548 FKS917548:FKX917548 FUO917548:FUT917548 GEK917548:GEP917548 GOG917548:GOL917548 GYC917548:GYH917548 HHY917548:HID917548 HRU917548:HRZ917548 IBQ917548:IBV917548 ILM917548:ILR917548 IVI917548:IVN917548 JFE917548:JFJ917548 JPA917548:JPF917548 JYW917548:JZB917548 KIS917548:KIX917548 KSO917548:KST917548 LCK917548:LCP917548 LMG917548:LML917548 LWC917548:LWH917548 MFY917548:MGD917548 MPU917548:MPZ917548 MZQ917548:MZV917548 NJM917548:NJR917548 NTI917548:NTN917548 ODE917548:ODJ917548 ONA917548:ONF917548 OWW917548:OXB917548 PGS917548:PGX917548 PQO917548:PQT917548 QAK917548:QAP917548 QKG917548:QKL917548 QUC917548:QUH917548 RDY917548:RED917548 RNU917548:RNZ917548 RXQ917548:RXV917548 SHM917548:SHR917548 SRI917548:SRN917548 TBE917548:TBJ917548 TLA917548:TLF917548 TUW917548:TVB917548 UES917548:UEX917548 UOO917548:UOT917548 UYK917548:UYP917548 VIG917548:VIL917548 VSC917548:VSH917548 WBY917548:WCD917548 WLU917548:WLZ917548 WVQ917548:WVV917548 I983084:N983084 JE983084:JJ983084 TA983084:TF983084 ACW983084:ADB983084 AMS983084:AMX983084 AWO983084:AWT983084 BGK983084:BGP983084 BQG983084:BQL983084 CAC983084:CAH983084 CJY983084:CKD983084 CTU983084:CTZ983084 DDQ983084:DDV983084 DNM983084:DNR983084 DXI983084:DXN983084 EHE983084:EHJ983084 ERA983084:ERF983084 FAW983084:FBB983084 FKS983084:FKX983084 FUO983084:FUT983084 GEK983084:GEP983084 GOG983084:GOL983084 GYC983084:GYH983084 HHY983084:HID983084 HRU983084:HRZ983084 IBQ983084:IBV983084 ILM983084:ILR983084 IVI983084:IVN983084 JFE983084:JFJ983084 JPA983084:JPF983084 JYW983084:JZB983084 KIS983084:KIX983084 KSO983084:KST983084 LCK983084:LCP983084 LMG983084:LML983084 LWC983084:LWH983084 MFY983084:MGD983084 MPU983084:MPZ983084 MZQ983084:MZV983084 NJM983084:NJR983084 NTI983084:NTN983084 ODE983084:ODJ983084 ONA983084:ONF983084 OWW983084:OXB983084 PGS983084:PGX983084 PQO983084:PQT983084 QAK983084:QAP983084 QKG983084:QKL983084 QUC983084:QUH983084 RDY983084:RED983084 RNU983084:RNZ983084 RXQ983084:RXV983084 SHM983084:SHR983084 SRI983084:SRN983084 TBE983084:TBJ983084 TLA983084:TLF983084 TUW983084:TVB983084 UES983084:UEX983084 UOO983084:UOT983084 UYK983084:UYP983084 VIG983084:VIL983084 VSC983084:VSH983084 WBY983084:WCD983084 WLU983084:WLZ983084 I36:K36" xr:uid="{00000000-0002-0000-0000-00000A000000}"/>
    <dataValidation allowBlank="1" showInputMessage="1" showErrorMessage="1" promptTitle="No" prompt="Escriba el número asignado a la respectiva acta, en donde se reconocieron las mayores cantidades de obra." sqref="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WVQ983082:WVR983082" xr:uid="{00000000-0002-0000-0000-00000B000000}"/>
    <dataValidation allowBlank="1" showInputMessage="1" showErrorMessage="1" promptTitle="De fecha" prompt="Escriba la fecha de la respectiva acta de reiniciación. (Día/mes/año)." sqref="Q65558:S65558 JM65558:JO65558 TI65558:TK65558 ADE65558:ADG65558 ANA65558:ANC65558 AWW65558:AWY65558 BGS65558:BGU65558 BQO65558:BQQ65558 CAK65558:CAM65558 CKG65558:CKI65558 CUC65558:CUE65558 DDY65558:DEA65558 DNU65558:DNW65558 DXQ65558:DXS65558 EHM65558:EHO65558 ERI65558:ERK65558 FBE65558:FBG65558 FLA65558:FLC65558 FUW65558:FUY65558 GES65558:GEU65558 GOO65558:GOQ65558 GYK65558:GYM65558 HIG65558:HII65558 HSC65558:HSE65558 IBY65558:ICA65558 ILU65558:ILW65558 IVQ65558:IVS65558 JFM65558:JFO65558 JPI65558:JPK65558 JZE65558:JZG65558 KJA65558:KJC65558 KSW65558:KSY65558 LCS65558:LCU65558 LMO65558:LMQ65558 LWK65558:LWM65558 MGG65558:MGI65558 MQC65558:MQE65558 MZY65558:NAA65558 NJU65558:NJW65558 NTQ65558:NTS65558 ODM65558:ODO65558 ONI65558:ONK65558 OXE65558:OXG65558 PHA65558:PHC65558 PQW65558:PQY65558 QAS65558:QAU65558 QKO65558:QKQ65558 QUK65558:QUM65558 REG65558:REI65558 ROC65558:ROE65558 RXY65558:RYA65558 SHU65558:SHW65558 SRQ65558:SRS65558 TBM65558:TBO65558 TLI65558:TLK65558 TVE65558:TVG65558 UFA65558:UFC65558 UOW65558:UOY65558 UYS65558:UYU65558 VIO65558:VIQ65558 VSK65558:VSM65558 WCG65558:WCI65558 WMC65558:WME65558 WVY65558:WWA65558 Q131094:S131094 JM131094:JO131094 TI131094:TK131094 ADE131094:ADG131094 ANA131094:ANC131094 AWW131094:AWY131094 BGS131094:BGU131094 BQO131094:BQQ131094 CAK131094:CAM131094 CKG131094:CKI131094 CUC131094:CUE131094 DDY131094:DEA131094 DNU131094:DNW131094 DXQ131094:DXS131094 EHM131094:EHO131094 ERI131094:ERK131094 FBE131094:FBG131094 FLA131094:FLC131094 FUW131094:FUY131094 GES131094:GEU131094 GOO131094:GOQ131094 GYK131094:GYM131094 HIG131094:HII131094 HSC131094:HSE131094 IBY131094:ICA131094 ILU131094:ILW131094 IVQ131094:IVS131094 JFM131094:JFO131094 JPI131094:JPK131094 JZE131094:JZG131094 KJA131094:KJC131094 KSW131094:KSY131094 LCS131094:LCU131094 LMO131094:LMQ131094 LWK131094:LWM131094 MGG131094:MGI131094 MQC131094:MQE131094 MZY131094:NAA131094 NJU131094:NJW131094 NTQ131094:NTS131094 ODM131094:ODO131094 ONI131094:ONK131094 OXE131094:OXG131094 PHA131094:PHC131094 PQW131094:PQY131094 QAS131094:QAU131094 QKO131094:QKQ131094 QUK131094:QUM131094 REG131094:REI131094 ROC131094:ROE131094 RXY131094:RYA131094 SHU131094:SHW131094 SRQ131094:SRS131094 TBM131094:TBO131094 TLI131094:TLK131094 TVE131094:TVG131094 UFA131094:UFC131094 UOW131094:UOY131094 UYS131094:UYU131094 VIO131094:VIQ131094 VSK131094:VSM131094 WCG131094:WCI131094 WMC131094:WME131094 WVY131094:WWA131094 Q196630:S196630 JM196630:JO196630 TI196630:TK196630 ADE196630:ADG196630 ANA196630:ANC196630 AWW196630:AWY196630 BGS196630:BGU196630 BQO196630:BQQ196630 CAK196630:CAM196630 CKG196630:CKI196630 CUC196630:CUE196630 DDY196630:DEA196630 DNU196630:DNW196630 DXQ196630:DXS196630 EHM196630:EHO196630 ERI196630:ERK196630 FBE196630:FBG196630 FLA196630:FLC196630 FUW196630:FUY196630 GES196630:GEU196630 GOO196630:GOQ196630 GYK196630:GYM196630 HIG196630:HII196630 HSC196630:HSE196630 IBY196630:ICA196630 ILU196630:ILW196630 IVQ196630:IVS196630 JFM196630:JFO196630 JPI196630:JPK196630 JZE196630:JZG196630 KJA196630:KJC196630 KSW196630:KSY196630 LCS196630:LCU196630 LMO196630:LMQ196630 LWK196630:LWM196630 MGG196630:MGI196630 MQC196630:MQE196630 MZY196630:NAA196630 NJU196630:NJW196630 NTQ196630:NTS196630 ODM196630:ODO196630 ONI196630:ONK196630 OXE196630:OXG196630 PHA196630:PHC196630 PQW196630:PQY196630 QAS196630:QAU196630 QKO196630:QKQ196630 QUK196630:QUM196630 REG196630:REI196630 ROC196630:ROE196630 RXY196630:RYA196630 SHU196630:SHW196630 SRQ196630:SRS196630 TBM196630:TBO196630 TLI196630:TLK196630 TVE196630:TVG196630 UFA196630:UFC196630 UOW196630:UOY196630 UYS196630:UYU196630 VIO196630:VIQ196630 VSK196630:VSM196630 WCG196630:WCI196630 WMC196630:WME196630 WVY196630:WWA196630 Q262166:S262166 JM262166:JO262166 TI262166:TK262166 ADE262166:ADG262166 ANA262166:ANC262166 AWW262166:AWY262166 BGS262166:BGU262166 BQO262166:BQQ262166 CAK262166:CAM262166 CKG262166:CKI262166 CUC262166:CUE262166 DDY262166:DEA262166 DNU262166:DNW262166 DXQ262166:DXS262166 EHM262166:EHO262166 ERI262166:ERK262166 FBE262166:FBG262166 FLA262166:FLC262166 FUW262166:FUY262166 GES262166:GEU262166 GOO262166:GOQ262166 GYK262166:GYM262166 HIG262166:HII262166 HSC262166:HSE262166 IBY262166:ICA262166 ILU262166:ILW262166 IVQ262166:IVS262166 JFM262166:JFO262166 JPI262166:JPK262166 JZE262166:JZG262166 KJA262166:KJC262166 KSW262166:KSY262166 LCS262166:LCU262166 LMO262166:LMQ262166 LWK262166:LWM262166 MGG262166:MGI262166 MQC262166:MQE262166 MZY262166:NAA262166 NJU262166:NJW262166 NTQ262166:NTS262166 ODM262166:ODO262166 ONI262166:ONK262166 OXE262166:OXG262166 PHA262166:PHC262166 PQW262166:PQY262166 QAS262166:QAU262166 QKO262166:QKQ262166 QUK262166:QUM262166 REG262166:REI262166 ROC262166:ROE262166 RXY262166:RYA262166 SHU262166:SHW262166 SRQ262166:SRS262166 TBM262166:TBO262166 TLI262166:TLK262166 TVE262166:TVG262166 UFA262166:UFC262166 UOW262166:UOY262166 UYS262166:UYU262166 VIO262166:VIQ262166 VSK262166:VSM262166 WCG262166:WCI262166 WMC262166:WME262166 WVY262166:WWA262166 Q327702:S327702 JM327702:JO327702 TI327702:TK327702 ADE327702:ADG327702 ANA327702:ANC327702 AWW327702:AWY327702 BGS327702:BGU327702 BQO327702:BQQ327702 CAK327702:CAM327702 CKG327702:CKI327702 CUC327702:CUE327702 DDY327702:DEA327702 DNU327702:DNW327702 DXQ327702:DXS327702 EHM327702:EHO327702 ERI327702:ERK327702 FBE327702:FBG327702 FLA327702:FLC327702 FUW327702:FUY327702 GES327702:GEU327702 GOO327702:GOQ327702 GYK327702:GYM327702 HIG327702:HII327702 HSC327702:HSE327702 IBY327702:ICA327702 ILU327702:ILW327702 IVQ327702:IVS327702 JFM327702:JFO327702 JPI327702:JPK327702 JZE327702:JZG327702 KJA327702:KJC327702 KSW327702:KSY327702 LCS327702:LCU327702 LMO327702:LMQ327702 LWK327702:LWM327702 MGG327702:MGI327702 MQC327702:MQE327702 MZY327702:NAA327702 NJU327702:NJW327702 NTQ327702:NTS327702 ODM327702:ODO327702 ONI327702:ONK327702 OXE327702:OXG327702 PHA327702:PHC327702 PQW327702:PQY327702 QAS327702:QAU327702 QKO327702:QKQ327702 QUK327702:QUM327702 REG327702:REI327702 ROC327702:ROE327702 RXY327702:RYA327702 SHU327702:SHW327702 SRQ327702:SRS327702 TBM327702:TBO327702 TLI327702:TLK327702 TVE327702:TVG327702 UFA327702:UFC327702 UOW327702:UOY327702 UYS327702:UYU327702 VIO327702:VIQ327702 VSK327702:VSM327702 WCG327702:WCI327702 WMC327702:WME327702 WVY327702:WWA327702 Q393238:S393238 JM393238:JO393238 TI393238:TK393238 ADE393238:ADG393238 ANA393238:ANC393238 AWW393238:AWY393238 BGS393238:BGU393238 BQO393238:BQQ393238 CAK393238:CAM393238 CKG393238:CKI393238 CUC393238:CUE393238 DDY393238:DEA393238 DNU393238:DNW393238 DXQ393238:DXS393238 EHM393238:EHO393238 ERI393238:ERK393238 FBE393238:FBG393238 FLA393238:FLC393238 FUW393238:FUY393238 GES393238:GEU393238 GOO393238:GOQ393238 GYK393238:GYM393238 HIG393238:HII393238 HSC393238:HSE393238 IBY393238:ICA393238 ILU393238:ILW393238 IVQ393238:IVS393238 JFM393238:JFO393238 JPI393238:JPK393238 JZE393238:JZG393238 KJA393238:KJC393238 KSW393238:KSY393238 LCS393238:LCU393238 LMO393238:LMQ393238 LWK393238:LWM393238 MGG393238:MGI393238 MQC393238:MQE393238 MZY393238:NAA393238 NJU393238:NJW393238 NTQ393238:NTS393238 ODM393238:ODO393238 ONI393238:ONK393238 OXE393238:OXG393238 PHA393238:PHC393238 PQW393238:PQY393238 QAS393238:QAU393238 QKO393238:QKQ393238 QUK393238:QUM393238 REG393238:REI393238 ROC393238:ROE393238 RXY393238:RYA393238 SHU393238:SHW393238 SRQ393238:SRS393238 TBM393238:TBO393238 TLI393238:TLK393238 TVE393238:TVG393238 UFA393238:UFC393238 UOW393238:UOY393238 UYS393238:UYU393238 VIO393238:VIQ393238 VSK393238:VSM393238 WCG393238:WCI393238 WMC393238:WME393238 WVY393238:WWA393238 Q458774:S458774 JM458774:JO458774 TI458774:TK458774 ADE458774:ADG458774 ANA458774:ANC458774 AWW458774:AWY458774 BGS458774:BGU458774 BQO458774:BQQ458774 CAK458774:CAM458774 CKG458774:CKI458774 CUC458774:CUE458774 DDY458774:DEA458774 DNU458774:DNW458774 DXQ458774:DXS458774 EHM458774:EHO458774 ERI458774:ERK458774 FBE458774:FBG458774 FLA458774:FLC458774 FUW458774:FUY458774 GES458774:GEU458774 GOO458774:GOQ458774 GYK458774:GYM458774 HIG458774:HII458774 HSC458774:HSE458774 IBY458774:ICA458774 ILU458774:ILW458774 IVQ458774:IVS458774 JFM458774:JFO458774 JPI458774:JPK458774 JZE458774:JZG458774 KJA458774:KJC458774 KSW458774:KSY458774 LCS458774:LCU458774 LMO458774:LMQ458774 LWK458774:LWM458774 MGG458774:MGI458774 MQC458774:MQE458774 MZY458774:NAA458774 NJU458774:NJW458774 NTQ458774:NTS458774 ODM458774:ODO458774 ONI458774:ONK458774 OXE458774:OXG458774 PHA458774:PHC458774 PQW458774:PQY458774 QAS458774:QAU458774 QKO458774:QKQ458774 QUK458774:QUM458774 REG458774:REI458774 ROC458774:ROE458774 RXY458774:RYA458774 SHU458774:SHW458774 SRQ458774:SRS458774 TBM458774:TBO458774 TLI458774:TLK458774 TVE458774:TVG458774 UFA458774:UFC458774 UOW458774:UOY458774 UYS458774:UYU458774 VIO458774:VIQ458774 VSK458774:VSM458774 WCG458774:WCI458774 WMC458774:WME458774 WVY458774:WWA458774 Q524310:S524310 JM524310:JO524310 TI524310:TK524310 ADE524310:ADG524310 ANA524310:ANC524310 AWW524310:AWY524310 BGS524310:BGU524310 BQO524310:BQQ524310 CAK524310:CAM524310 CKG524310:CKI524310 CUC524310:CUE524310 DDY524310:DEA524310 DNU524310:DNW524310 DXQ524310:DXS524310 EHM524310:EHO524310 ERI524310:ERK524310 FBE524310:FBG524310 FLA524310:FLC524310 FUW524310:FUY524310 GES524310:GEU524310 GOO524310:GOQ524310 GYK524310:GYM524310 HIG524310:HII524310 HSC524310:HSE524310 IBY524310:ICA524310 ILU524310:ILW524310 IVQ524310:IVS524310 JFM524310:JFO524310 JPI524310:JPK524310 JZE524310:JZG524310 KJA524310:KJC524310 KSW524310:KSY524310 LCS524310:LCU524310 LMO524310:LMQ524310 LWK524310:LWM524310 MGG524310:MGI524310 MQC524310:MQE524310 MZY524310:NAA524310 NJU524310:NJW524310 NTQ524310:NTS524310 ODM524310:ODO524310 ONI524310:ONK524310 OXE524310:OXG524310 PHA524310:PHC524310 PQW524310:PQY524310 QAS524310:QAU524310 QKO524310:QKQ524310 QUK524310:QUM524310 REG524310:REI524310 ROC524310:ROE524310 RXY524310:RYA524310 SHU524310:SHW524310 SRQ524310:SRS524310 TBM524310:TBO524310 TLI524310:TLK524310 TVE524310:TVG524310 UFA524310:UFC524310 UOW524310:UOY524310 UYS524310:UYU524310 VIO524310:VIQ524310 VSK524310:VSM524310 WCG524310:WCI524310 WMC524310:WME524310 WVY524310:WWA524310 Q589846:S589846 JM589846:JO589846 TI589846:TK589846 ADE589846:ADG589846 ANA589846:ANC589846 AWW589846:AWY589846 BGS589846:BGU589846 BQO589846:BQQ589846 CAK589846:CAM589846 CKG589846:CKI589846 CUC589846:CUE589846 DDY589846:DEA589846 DNU589846:DNW589846 DXQ589846:DXS589846 EHM589846:EHO589846 ERI589846:ERK589846 FBE589846:FBG589846 FLA589846:FLC589846 FUW589846:FUY589846 GES589846:GEU589846 GOO589846:GOQ589846 GYK589846:GYM589846 HIG589846:HII589846 HSC589846:HSE589846 IBY589846:ICA589846 ILU589846:ILW589846 IVQ589846:IVS589846 JFM589846:JFO589846 JPI589846:JPK589846 JZE589846:JZG589846 KJA589846:KJC589846 KSW589846:KSY589846 LCS589846:LCU589846 LMO589846:LMQ589846 LWK589846:LWM589846 MGG589846:MGI589846 MQC589846:MQE589846 MZY589846:NAA589846 NJU589846:NJW589846 NTQ589846:NTS589846 ODM589846:ODO589846 ONI589846:ONK589846 OXE589846:OXG589846 PHA589846:PHC589846 PQW589846:PQY589846 QAS589846:QAU589846 QKO589846:QKQ589846 QUK589846:QUM589846 REG589846:REI589846 ROC589846:ROE589846 RXY589846:RYA589846 SHU589846:SHW589846 SRQ589846:SRS589846 TBM589846:TBO589846 TLI589846:TLK589846 TVE589846:TVG589846 UFA589846:UFC589846 UOW589846:UOY589846 UYS589846:UYU589846 VIO589846:VIQ589846 VSK589846:VSM589846 WCG589846:WCI589846 WMC589846:WME589846 WVY589846:WWA589846 Q655382:S655382 JM655382:JO655382 TI655382:TK655382 ADE655382:ADG655382 ANA655382:ANC655382 AWW655382:AWY655382 BGS655382:BGU655382 BQO655382:BQQ655382 CAK655382:CAM655382 CKG655382:CKI655382 CUC655382:CUE655382 DDY655382:DEA655382 DNU655382:DNW655382 DXQ655382:DXS655382 EHM655382:EHO655382 ERI655382:ERK655382 FBE655382:FBG655382 FLA655382:FLC655382 FUW655382:FUY655382 GES655382:GEU655382 GOO655382:GOQ655382 GYK655382:GYM655382 HIG655382:HII655382 HSC655382:HSE655382 IBY655382:ICA655382 ILU655382:ILW655382 IVQ655382:IVS655382 JFM655382:JFO655382 JPI655382:JPK655382 JZE655382:JZG655382 KJA655382:KJC655382 KSW655382:KSY655382 LCS655382:LCU655382 LMO655382:LMQ655382 LWK655382:LWM655382 MGG655382:MGI655382 MQC655382:MQE655382 MZY655382:NAA655382 NJU655382:NJW655382 NTQ655382:NTS655382 ODM655382:ODO655382 ONI655382:ONK655382 OXE655382:OXG655382 PHA655382:PHC655382 PQW655382:PQY655382 QAS655382:QAU655382 QKO655382:QKQ655382 QUK655382:QUM655382 REG655382:REI655382 ROC655382:ROE655382 RXY655382:RYA655382 SHU655382:SHW655382 SRQ655382:SRS655382 TBM655382:TBO655382 TLI655382:TLK655382 TVE655382:TVG655382 UFA655382:UFC655382 UOW655382:UOY655382 UYS655382:UYU655382 VIO655382:VIQ655382 VSK655382:VSM655382 WCG655382:WCI655382 WMC655382:WME655382 WVY655382:WWA655382 Q720918:S720918 JM720918:JO720918 TI720918:TK720918 ADE720918:ADG720918 ANA720918:ANC720918 AWW720918:AWY720918 BGS720918:BGU720918 BQO720918:BQQ720918 CAK720918:CAM720918 CKG720918:CKI720918 CUC720918:CUE720918 DDY720918:DEA720918 DNU720918:DNW720918 DXQ720918:DXS720918 EHM720918:EHO720918 ERI720918:ERK720918 FBE720918:FBG720918 FLA720918:FLC720918 FUW720918:FUY720918 GES720918:GEU720918 GOO720918:GOQ720918 GYK720918:GYM720918 HIG720918:HII720918 HSC720918:HSE720918 IBY720918:ICA720918 ILU720918:ILW720918 IVQ720918:IVS720918 JFM720918:JFO720918 JPI720918:JPK720918 JZE720918:JZG720918 KJA720918:KJC720918 KSW720918:KSY720918 LCS720918:LCU720918 LMO720918:LMQ720918 LWK720918:LWM720918 MGG720918:MGI720918 MQC720918:MQE720918 MZY720918:NAA720918 NJU720918:NJW720918 NTQ720918:NTS720918 ODM720918:ODO720918 ONI720918:ONK720918 OXE720918:OXG720918 PHA720918:PHC720918 PQW720918:PQY720918 QAS720918:QAU720918 QKO720918:QKQ720918 QUK720918:QUM720918 REG720918:REI720918 ROC720918:ROE720918 RXY720918:RYA720918 SHU720918:SHW720918 SRQ720918:SRS720918 TBM720918:TBO720918 TLI720918:TLK720918 TVE720918:TVG720918 UFA720918:UFC720918 UOW720918:UOY720918 UYS720918:UYU720918 VIO720918:VIQ720918 VSK720918:VSM720918 WCG720918:WCI720918 WMC720918:WME720918 WVY720918:WWA720918 Q786454:S786454 JM786454:JO786454 TI786454:TK786454 ADE786454:ADG786454 ANA786454:ANC786454 AWW786454:AWY786454 BGS786454:BGU786454 BQO786454:BQQ786454 CAK786454:CAM786454 CKG786454:CKI786454 CUC786454:CUE786454 DDY786454:DEA786454 DNU786454:DNW786454 DXQ786454:DXS786454 EHM786454:EHO786454 ERI786454:ERK786454 FBE786454:FBG786454 FLA786454:FLC786454 FUW786454:FUY786454 GES786454:GEU786454 GOO786454:GOQ786454 GYK786454:GYM786454 HIG786454:HII786454 HSC786454:HSE786454 IBY786454:ICA786454 ILU786454:ILW786454 IVQ786454:IVS786454 JFM786454:JFO786454 JPI786454:JPK786454 JZE786454:JZG786454 KJA786454:KJC786454 KSW786454:KSY786454 LCS786454:LCU786454 LMO786454:LMQ786454 LWK786454:LWM786454 MGG786454:MGI786454 MQC786454:MQE786454 MZY786454:NAA786454 NJU786454:NJW786454 NTQ786454:NTS786454 ODM786454:ODO786454 ONI786454:ONK786454 OXE786454:OXG786454 PHA786454:PHC786454 PQW786454:PQY786454 QAS786454:QAU786454 QKO786454:QKQ786454 QUK786454:QUM786454 REG786454:REI786454 ROC786454:ROE786454 RXY786454:RYA786454 SHU786454:SHW786454 SRQ786454:SRS786454 TBM786454:TBO786454 TLI786454:TLK786454 TVE786454:TVG786454 UFA786454:UFC786454 UOW786454:UOY786454 UYS786454:UYU786454 VIO786454:VIQ786454 VSK786454:VSM786454 WCG786454:WCI786454 WMC786454:WME786454 WVY786454:WWA786454 Q851990:S851990 JM851990:JO851990 TI851990:TK851990 ADE851990:ADG851990 ANA851990:ANC851990 AWW851990:AWY851990 BGS851990:BGU851990 BQO851990:BQQ851990 CAK851990:CAM851990 CKG851990:CKI851990 CUC851990:CUE851990 DDY851990:DEA851990 DNU851990:DNW851990 DXQ851990:DXS851990 EHM851990:EHO851990 ERI851990:ERK851990 FBE851990:FBG851990 FLA851990:FLC851990 FUW851990:FUY851990 GES851990:GEU851990 GOO851990:GOQ851990 GYK851990:GYM851990 HIG851990:HII851990 HSC851990:HSE851990 IBY851990:ICA851990 ILU851990:ILW851990 IVQ851990:IVS851990 JFM851990:JFO851990 JPI851990:JPK851990 JZE851990:JZG851990 KJA851990:KJC851990 KSW851990:KSY851990 LCS851990:LCU851990 LMO851990:LMQ851990 LWK851990:LWM851990 MGG851990:MGI851990 MQC851990:MQE851990 MZY851990:NAA851990 NJU851990:NJW851990 NTQ851990:NTS851990 ODM851990:ODO851990 ONI851990:ONK851990 OXE851990:OXG851990 PHA851990:PHC851990 PQW851990:PQY851990 QAS851990:QAU851990 QKO851990:QKQ851990 QUK851990:QUM851990 REG851990:REI851990 ROC851990:ROE851990 RXY851990:RYA851990 SHU851990:SHW851990 SRQ851990:SRS851990 TBM851990:TBO851990 TLI851990:TLK851990 TVE851990:TVG851990 UFA851990:UFC851990 UOW851990:UOY851990 UYS851990:UYU851990 VIO851990:VIQ851990 VSK851990:VSM851990 WCG851990:WCI851990 WMC851990:WME851990 WVY851990:WWA851990 Q917526:S917526 JM917526:JO917526 TI917526:TK917526 ADE917526:ADG917526 ANA917526:ANC917526 AWW917526:AWY917526 BGS917526:BGU917526 BQO917526:BQQ917526 CAK917526:CAM917526 CKG917526:CKI917526 CUC917526:CUE917526 DDY917526:DEA917526 DNU917526:DNW917526 DXQ917526:DXS917526 EHM917526:EHO917526 ERI917526:ERK917526 FBE917526:FBG917526 FLA917526:FLC917526 FUW917526:FUY917526 GES917526:GEU917526 GOO917526:GOQ917526 GYK917526:GYM917526 HIG917526:HII917526 HSC917526:HSE917526 IBY917526:ICA917526 ILU917526:ILW917526 IVQ917526:IVS917526 JFM917526:JFO917526 JPI917526:JPK917526 JZE917526:JZG917526 KJA917526:KJC917526 KSW917526:KSY917526 LCS917526:LCU917526 LMO917526:LMQ917526 LWK917526:LWM917526 MGG917526:MGI917526 MQC917526:MQE917526 MZY917526:NAA917526 NJU917526:NJW917526 NTQ917526:NTS917526 ODM917526:ODO917526 ONI917526:ONK917526 OXE917526:OXG917526 PHA917526:PHC917526 PQW917526:PQY917526 QAS917526:QAU917526 QKO917526:QKQ917526 QUK917526:QUM917526 REG917526:REI917526 ROC917526:ROE917526 RXY917526:RYA917526 SHU917526:SHW917526 SRQ917526:SRS917526 TBM917526:TBO917526 TLI917526:TLK917526 TVE917526:TVG917526 UFA917526:UFC917526 UOW917526:UOY917526 UYS917526:UYU917526 VIO917526:VIQ917526 VSK917526:VSM917526 WCG917526:WCI917526 WMC917526:WME917526 WVY917526:WWA917526 Q983062:S983062 JM983062:JO983062 TI983062:TK983062 ADE983062:ADG983062 ANA983062:ANC983062 AWW983062:AWY983062 BGS983062:BGU983062 BQO983062:BQQ983062 CAK983062:CAM983062 CKG983062:CKI983062 CUC983062:CUE983062 DDY983062:DEA983062 DNU983062:DNW983062 DXQ983062:DXS983062 EHM983062:EHO983062 ERI983062:ERK983062 FBE983062:FBG983062 FLA983062:FLC983062 FUW983062:FUY983062 GES983062:GEU983062 GOO983062:GOQ983062 GYK983062:GYM983062 HIG983062:HII983062 HSC983062:HSE983062 IBY983062:ICA983062 ILU983062:ILW983062 IVQ983062:IVS983062 JFM983062:JFO983062 JPI983062:JPK983062 JZE983062:JZG983062 KJA983062:KJC983062 KSW983062:KSY983062 LCS983062:LCU983062 LMO983062:LMQ983062 LWK983062:LWM983062 MGG983062:MGI983062 MQC983062:MQE983062 MZY983062:NAA983062 NJU983062:NJW983062 NTQ983062:NTS983062 ODM983062:ODO983062 ONI983062:ONK983062 OXE983062:OXG983062 PHA983062:PHC983062 PQW983062:PQY983062 QAS983062:QAU983062 QKO983062:QKQ983062 QUK983062:QUM983062 REG983062:REI983062 ROC983062:ROE983062 RXY983062:RYA983062 SHU983062:SHW983062 SRQ983062:SRS983062 TBM983062:TBO983062 TLI983062:TLK983062 TVE983062:TVG983062 UFA983062:UFC983062 UOW983062:UOY983062 UYS983062:UYU983062 VIO983062:VIQ983062 VSK983062:VSM983062 WCG983062:WCI983062 WMC983062:WME983062 WVY983062:WWA983062" xr:uid="{00000000-0002-0000-0000-00000C000000}"/>
    <dataValidation allowBlank="1" showInputMessage="1" showErrorMessage="1" promptTitle="Fecha" prompt="Escriba la fecha de la respectiva acta de reconocimiento de mayores cantidades de obra. (Día/mes/año)." sqref="M65578:P65578 JI65578:JL65578 TE65578:TH65578 ADA65578:ADD65578 AMW65578:AMZ65578 AWS65578:AWV65578 BGO65578:BGR65578 BQK65578:BQN65578 CAG65578:CAJ65578 CKC65578:CKF65578 CTY65578:CUB65578 DDU65578:DDX65578 DNQ65578:DNT65578 DXM65578:DXP65578 EHI65578:EHL65578 ERE65578:ERH65578 FBA65578:FBD65578 FKW65578:FKZ65578 FUS65578:FUV65578 GEO65578:GER65578 GOK65578:GON65578 GYG65578:GYJ65578 HIC65578:HIF65578 HRY65578:HSB65578 IBU65578:IBX65578 ILQ65578:ILT65578 IVM65578:IVP65578 JFI65578:JFL65578 JPE65578:JPH65578 JZA65578:JZD65578 KIW65578:KIZ65578 KSS65578:KSV65578 LCO65578:LCR65578 LMK65578:LMN65578 LWG65578:LWJ65578 MGC65578:MGF65578 MPY65578:MQB65578 MZU65578:MZX65578 NJQ65578:NJT65578 NTM65578:NTP65578 ODI65578:ODL65578 ONE65578:ONH65578 OXA65578:OXD65578 PGW65578:PGZ65578 PQS65578:PQV65578 QAO65578:QAR65578 QKK65578:QKN65578 QUG65578:QUJ65578 REC65578:REF65578 RNY65578:ROB65578 RXU65578:RXX65578 SHQ65578:SHT65578 SRM65578:SRP65578 TBI65578:TBL65578 TLE65578:TLH65578 TVA65578:TVD65578 UEW65578:UEZ65578 UOS65578:UOV65578 UYO65578:UYR65578 VIK65578:VIN65578 VSG65578:VSJ65578 WCC65578:WCF65578 WLY65578:WMB65578 WVU65578:WVX65578 M131114:P131114 JI131114:JL131114 TE131114:TH131114 ADA131114:ADD131114 AMW131114:AMZ131114 AWS131114:AWV131114 BGO131114:BGR131114 BQK131114:BQN131114 CAG131114:CAJ131114 CKC131114:CKF131114 CTY131114:CUB131114 DDU131114:DDX131114 DNQ131114:DNT131114 DXM131114:DXP131114 EHI131114:EHL131114 ERE131114:ERH131114 FBA131114:FBD131114 FKW131114:FKZ131114 FUS131114:FUV131114 GEO131114:GER131114 GOK131114:GON131114 GYG131114:GYJ131114 HIC131114:HIF131114 HRY131114:HSB131114 IBU131114:IBX131114 ILQ131114:ILT131114 IVM131114:IVP131114 JFI131114:JFL131114 JPE131114:JPH131114 JZA131114:JZD131114 KIW131114:KIZ131114 KSS131114:KSV131114 LCO131114:LCR131114 LMK131114:LMN131114 LWG131114:LWJ131114 MGC131114:MGF131114 MPY131114:MQB131114 MZU131114:MZX131114 NJQ131114:NJT131114 NTM131114:NTP131114 ODI131114:ODL131114 ONE131114:ONH131114 OXA131114:OXD131114 PGW131114:PGZ131114 PQS131114:PQV131114 QAO131114:QAR131114 QKK131114:QKN131114 QUG131114:QUJ131114 REC131114:REF131114 RNY131114:ROB131114 RXU131114:RXX131114 SHQ131114:SHT131114 SRM131114:SRP131114 TBI131114:TBL131114 TLE131114:TLH131114 TVA131114:TVD131114 UEW131114:UEZ131114 UOS131114:UOV131114 UYO131114:UYR131114 VIK131114:VIN131114 VSG131114:VSJ131114 WCC131114:WCF131114 WLY131114:WMB131114 WVU131114:WVX131114 M196650:P196650 JI196650:JL196650 TE196650:TH196650 ADA196650:ADD196650 AMW196650:AMZ196650 AWS196650:AWV196650 BGO196650:BGR196650 BQK196650:BQN196650 CAG196650:CAJ196650 CKC196650:CKF196650 CTY196650:CUB196650 DDU196650:DDX196650 DNQ196650:DNT196650 DXM196650:DXP196650 EHI196650:EHL196650 ERE196650:ERH196650 FBA196650:FBD196650 FKW196650:FKZ196650 FUS196650:FUV196650 GEO196650:GER196650 GOK196650:GON196650 GYG196650:GYJ196650 HIC196650:HIF196650 HRY196650:HSB196650 IBU196650:IBX196650 ILQ196650:ILT196650 IVM196650:IVP196650 JFI196650:JFL196650 JPE196650:JPH196650 JZA196650:JZD196650 KIW196650:KIZ196650 KSS196650:KSV196650 LCO196650:LCR196650 LMK196650:LMN196650 LWG196650:LWJ196650 MGC196650:MGF196650 MPY196650:MQB196650 MZU196650:MZX196650 NJQ196650:NJT196650 NTM196650:NTP196650 ODI196650:ODL196650 ONE196650:ONH196650 OXA196650:OXD196650 PGW196650:PGZ196650 PQS196650:PQV196650 QAO196650:QAR196650 QKK196650:QKN196650 QUG196650:QUJ196650 REC196650:REF196650 RNY196650:ROB196650 RXU196650:RXX196650 SHQ196650:SHT196650 SRM196650:SRP196650 TBI196650:TBL196650 TLE196650:TLH196650 TVA196650:TVD196650 UEW196650:UEZ196650 UOS196650:UOV196650 UYO196650:UYR196650 VIK196650:VIN196650 VSG196650:VSJ196650 WCC196650:WCF196650 WLY196650:WMB196650 WVU196650:WVX196650 M262186:P262186 JI262186:JL262186 TE262186:TH262186 ADA262186:ADD262186 AMW262186:AMZ262186 AWS262186:AWV262186 BGO262186:BGR262186 BQK262186:BQN262186 CAG262186:CAJ262186 CKC262186:CKF262186 CTY262186:CUB262186 DDU262186:DDX262186 DNQ262186:DNT262186 DXM262186:DXP262186 EHI262186:EHL262186 ERE262186:ERH262186 FBA262186:FBD262186 FKW262186:FKZ262186 FUS262186:FUV262186 GEO262186:GER262186 GOK262186:GON262186 GYG262186:GYJ262186 HIC262186:HIF262186 HRY262186:HSB262186 IBU262186:IBX262186 ILQ262186:ILT262186 IVM262186:IVP262186 JFI262186:JFL262186 JPE262186:JPH262186 JZA262186:JZD262186 KIW262186:KIZ262186 KSS262186:KSV262186 LCO262186:LCR262186 LMK262186:LMN262186 LWG262186:LWJ262186 MGC262186:MGF262186 MPY262186:MQB262186 MZU262186:MZX262186 NJQ262186:NJT262186 NTM262186:NTP262186 ODI262186:ODL262186 ONE262186:ONH262186 OXA262186:OXD262186 PGW262186:PGZ262186 PQS262186:PQV262186 QAO262186:QAR262186 QKK262186:QKN262186 QUG262186:QUJ262186 REC262186:REF262186 RNY262186:ROB262186 RXU262186:RXX262186 SHQ262186:SHT262186 SRM262186:SRP262186 TBI262186:TBL262186 TLE262186:TLH262186 TVA262186:TVD262186 UEW262186:UEZ262186 UOS262186:UOV262186 UYO262186:UYR262186 VIK262186:VIN262186 VSG262186:VSJ262186 WCC262186:WCF262186 WLY262186:WMB262186 WVU262186:WVX262186 M327722:P327722 JI327722:JL327722 TE327722:TH327722 ADA327722:ADD327722 AMW327722:AMZ327722 AWS327722:AWV327722 BGO327722:BGR327722 BQK327722:BQN327722 CAG327722:CAJ327722 CKC327722:CKF327722 CTY327722:CUB327722 DDU327722:DDX327722 DNQ327722:DNT327722 DXM327722:DXP327722 EHI327722:EHL327722 ERE327722:ERH327722 FBA327722:FBD327722 FKW327722:FKZ327722 FUS327722:FUV327722 GEO327722:GER327722 GOK327722:GON327722 GYG327722:GYJ327722 HIC327722:HIF327722 HRY327722:HSB327722 IBU327722:IBX327722 ILQ327722:ILT327722 IVM327722:IVP327722 JFI327722:JFL327722 JPE327722:JPH327722 JZA327722:JZD327722 KIW327722:KIZ327722 KSS327722:KSV327722 LCO327722:LCR327722 LMK327722:LMN327722 LWG327722:LWJ327722 MGC327722:MGF327722 MPY327722:MQB327722 MZU327722:MZX327722 NJQ327722:NJT327722 NTM327722:NTP327722 ODI327722:ODL327722 ONE327722:ONH327722 OXA327722:OXD327722 PGW327722:PGZ327722 PQS327722:PQV327722 QAO327722:QAR327722 QKK327722:QKN327722 QUG327722:QUJ327722 REC327722:REF327722 RNY327722:ROB327722 RXU327722:RXX327722 SHQ327722:SHT327722 SRM327722:SRP327722 TBI327722:TBL327722 TLE327722:TLH327722 TVA327722:TVD327722 UEW327722:UEZ327722 UOS327722:UOV327722 UYO327722:UYR327722 VIK327722:VIN327722 VSG327722:VSJ327722 WCC327722:WCF327722 WLY327722:WMB327722 WVU327722:WVX327722 M393258:P393258 JI393258:JL393258 TE393258:TH393258 ADA393258:ADD393258 AMW393258:AMZ393258 AWS393258:AWV393258 BGO393258:BGR393258 BQK393258:BQN393258 CAG393258:CAJ393258 CKC393258:CKF393258 CTY393258:CUB393258 DDU393258:DDX393258 DNQ393258:DNT393258 DXM393258:DXP393258 EHI393258:EHL393258 ERE393258:ERH393258 FBA393258:FBD393258 FKW393258:FKZ393258 FUS393258:FUV393258 GEO393258:GER393258 GOK393258:GON393258 GYG393258:GYJ393258 HIC393258:HIF393258 HRY393258:HSB393258 IBU393258:IBX393258 ILQ393258:ILT393258 IVM393258:IVP393258 JFI393258:JFL393258 JPE393258:JPH393258 JZA393258:JZD393258 KIW393258:KIZ393258 KSS393258:KSV393258 LCO393258:LCR393258 LMK393258:LMN393258 LWG393258:LWJ393258 MGC393258:MGF393258 MPY393258:MQB393258 MZU393258:MZX393258 NJQ393258:NJT393258 NTM393258:NTP393258 ODI393258:ODL393258 ONE393258:ONH393258 OXA393258:OXD393258 PGW393258:PGZ393258 PQS393258:PQV393258 QAO393258:QAR393258 QKK393258:QKN393258 QUG393258:QUJ393258 REC393258:REF393258 RNY393258:ROB393258 RXU393258:RXX393258 SHQ393258:SHT393258 SRM393258:SRP393258 TBI393258:TBL393258 TLE393258:TLH393258 TVA393258:TVD393258 UEW393258:UEZ393258 UOS393258:UOV393258 UYO393258:UYR393258 VIK393258:VIN393258 VSG393258:VSJ393258 WCC393258:WCF393258 WLY393258:WMB393258 WVU393258:WVX393258 M458794:P458794 JI458794:JL458794 TE458794:TH458794 ADA458794:ADD458794 AMW458794:AMZ458794 AWS458794:AWV458794 BGO458794:BGR458794 BQK458794:BQN458794 CAG458794:CAJ458794 CKC458794:CKF458794 CTY458794:CUB458794 DDU458794:DDX458794 DNQ458794:DNT458794 DXM458794:DXP458794 EHI458794:EHL458794 ERE458794:ERH458794 FBA458794:FBD458794 FKW458794:FKZ458794 FUS458794:FUV458794 GEO458794:GER458794 GOK458794:GON458794 GYG458794:GYJ458794 HIC458794:HIF458794 HRY458794:HSB458794 IBU458794:IBX458794 ILQ458794:ILT458794 IVM458794:IVP458794 JFI458794:JFL458794 JPE458794:JPH458794 JZA458794:JZD458794 KIW458794:KIZ458794 KSS458794:KSV458794 LCO458794:LCR458794 LMK458794:LMN458794 LWG458794:LWJ458794 MGC458794:MGF458794 MPY458794:MQB458794 MZU458794:MZX458794 NJQ458794:NJT458794 NTM458794:NTP458794 ODI458794:ODL458794 ONE458794:ONH458794 OXA458794:OXD458794 PGW458794:PGZ458794 PQS458794:PQV458794 QAO458794:QAR458794 QKK458794:QKN458794 QUG458794:QUJ458794 REC458794:REF458794 RNY458794:ROB458794 RXU458794:RXX458794 SHQ458794:SHT458794 SRM458794:SRP458794 TBI458794:TBL458794 TLE458794:TLH458794 TVA458794:TVD458794 UEW458794:UEZ458794 UOS458794:UOV458794 UYO458794:UYR458794 VIK458794:VIN458794 VSG458794:VSJ458794 WCC458794:WCF458794 WLY458794:WMB458794 WVU458794:WVX458794 M524330:P524330 JI524330:JL524330 TE524330:TH524330 ADA524330:ADD524330 AMW524330:AMZ524330 AWS524330:AWV524330 BGO524330:BGR524330 BQK524330:BQN524330 CAG524330:CAJ524330 CKC524330:CKF524330 CTY524330:CUB524330 DDU524330:DDX524330 DNQ524330:DNT524330 DXM524330:DXP524330 EHI524330:EHL524330 ERE524330:ERH524330 FBA524330:FBD524330 FKW524330:FKZ524330 FUS524330:FUV524330 GEO524330:GER524330 GOK524330:GON524330 GYG524330:GYJ524330 HIC524330:HIF524330 HRY524330:HSB524330 IBU524330:IBX524330 ILQ524330:ILT524330 IVM524330:IVP524330 JFI524330:JFL524330 JPE524330:JPH524330 JZA524330:JZD524330 KIW524330:KIZ524330 KSS524330:KSV524330 LCO524330:LCR524330 LMK524330:LMN524330 LWG524330:LWJ524330 MGC524330:MGF524330 MPY524330:MQB524330 MZU524330:MZX524330 NJQ524330:NJT524330 NTM524330:NTP524330 ODI524330:ODL524330 ONE524330:ONH524330 OXA524330:OXD524330 PGW524330:PGZ524330 PQS524330:PQV524330 QAO524330:QAR524330 QKK524330:QKN524330 QUG524330:QUJ524330 REC524330:REF524330 RNY524330:ROB524330 RXU524330:RXX524330 SHQ524330:SHT524330 SRM524330:SRP524330 TBI524330:TBL524330 TLE524330:TLH524330 TVA524330:TVD524330 UEW524330:UEZ524330 UOS524330:UOV524330 UYO524330:UYR524330 VIK524330:VIN524330 VSG524330:VSJ524330 WCC524330:WCF524330 WLY524330:WMB524330 WVU524330:WVX524330 M589866:P589866 JI589866:JL589866 TE589866:TH589866 ADA589866:ADD589866 AMW589866:AMZ589866 AWS589866:AWV589866 BGO589866:BGR589866 BQK589866:BQN589866 CAG589866:CAJ589866 CKC589866:CKF589866 CTY589866:CUB589866 DDU589866:DDX589866 DNQ589866:DNT589866 DXM589866:DXP589866 EHI589866:EHL589866 ERE589866:ERH589866 FBA589866:FBD589866 FKW589866:FKZ589866 FUS589866:FUV589866 GEO589866:GER589866 GOK589866:GON589866 GYG589866:GYJ589866 HIC589866:HIF589866 HRY589866:HSB589866 IBU589866:IBX589866 ILQ589866:ILT589866 IVM589866:IVP589866 JFI589866:JFL589866 JPE589866:JPH589866 JZA589866:JZD589866 KIW589866:KIZ589866 KSS589866:KSV589866 LCO589866:LCR589866 LMK589866:LMN589866 LWG589866:LWJ589866 MGC589866:MGF589866 MPY589866:MQB589866 MZU589866:MZX589866 NJQ589866:NJT589866 NTM589866:NTP589866 ODI589866:ODL589866 ONE589866:ONH589866 OXA589866:OXD589866 PGW589866:PGZ589866 PQS589866:PQV589866 QAO589866:QAR589866 QKK589866:QKN589866 QUG589866:QUJ589866 REC589866:REF589866 RNY589866:ROB589866 RXU589866:RXX589866 SHQ589866:SHT589866 SRM589866:SRP589866 TBI589866:TBL589866 TLE589866:TLH589866 TVA589866:TVD589866 UEW589866:UEZ589866 UOS589866:UOV589866 UYO589866:UYR589866 VIK589866:VIN589866 VSG589866:VSJ589866 WCC589866:WCF589866 WLY589866:WMB589866 WVU589866:WVX589866 M655402:P655402 JI655402:JL655402 TE655402:TH655402 ADA655402:ADD655402 AMW655402:AMZ655402 AWS655402:AWV655402 BGO655402:BGR655402 BQK655402:BQN655402 CAG655402:CAJ655402 CKC655402:CKF655402 CTY655402:CUB655402 DDU655402:DDX655402 DNQ655402:DNT655402 DXM655402:DXP655402 EHI655402:EHL655402 ERE655402:ERH655402 FBA655402:FBD655402 FKW655402:FKZ655402 FUS655402:FUV655402 GEO655402:GER655402 GOK655402:GON655402 GYG655402:GYJ655402 HIC655402:HIF655402 HRY655402:HSB655402 IBU655402:IBX655402 ILQ655402:ILT655402 IVM655402:IVP655402 JFI655402:JFL655402 JPE655402:JPH655402 JZA655402:JZD655402 KIW655402:KIZ655402 KSS655402:KSV655402 LCO655402:LCR655402 LMK655402:LMN655402 LWG655402:LWJ655402 MGC655402:MGF655402 MPY655402:MQB655402 MZU655402:MZX655402 NJQ655402:NJT655402 NTM655402:NTP655402 ODI655402:ODL655402 ONE655402:ONH655402 OXA655402:OXD655402 PGW655402:PGZ655402 PQS655402:PQV655402 QAO655402:QAR655402 QKK655402:QKN655402 QUG655402:QUJ655402 REC655402:REF655402 RNY655402:ROB655402 RXU655402:RXX655402 SHQ655402:SHT655402 SRM655402:SRP655402 TBI655402:TBL655402 TLE655402:TLH655402 TVA655402:TVD655402 UEW655402:UEZ655402 UOS655402:UOV655402 UYO655402:UYR655402 VIK655402:VIN655402 VSG655402:VSJ655402 WCC655402:WCF655402 WLY655402:WMB655402 WVU655402:WVX655402 M720938:P720938 JI720938:JL720938 TE720938:TH720938 ADA720938:ADD720938 AMW720938:AMZ720938 AWS720938:AWV720938 BGO720938:BGR720938 BQK720938:BQN720938 CAG720938:CAJ720938 CKC720938:CKF720938 CTY720938:CUB720938 DDU720938:DDX720938 DNQ720938:DNT720938 DXM720938:DXP720938 EHI720938:EHL720938 ERE720938:ERH720938 FBA720938:FBD720938 FKW720938:FKZ720938 FUS720938:FUV720938 GEO720938:GER720938 GOK720938:GON720938 GYG720938:GYJ720938 HIC720938:HIF720938 HRY720938:HSB720938 IBU720938:IBX720938 ILQ720938:ILT720938 IVM720938:IVP720938 JFI720938:JFL720938 JPE720938:JPH720938 JZA720938:JZD720938 KIW720938:KIZ720938 KSS720938:KSV720938 LCO720938:LCR720938 LMK720938:LMN720938 LWG720938:LWJ720938 MGC720938:MGF720938 MPY720938:MQB720938 MZU720938:MZX720938 NJQ720938:NJT720938 NTM720938:NTP720938 ODI720938:ODL720938 ONE720938:ONH720938 OXA720938:OXD720938 PGW720938:PGZ720938 PQS720938:PQV720938 QAO720938:QAR720938 QKK720938:QKN720938 QUG720938:QUJ720938 REC720938:REF720938 RNY720938:ROB720938 RXU720938:RXX720938 SHQ720938:SHT720938 SRM720938:SRP720938 TBI720938:TBL720938 TLE720938:TLH720938 TVA720938:TVD720938 UEW720938:UEZ720938 UOS720938:UOV720938 UYO720938:UYR720938 VIK720938:VIN720938 VSG720938:VSJ720938 WCC720938:WCF720938 WLY720938:WMB720938 WVU720938:WVX720938 M786474:P786474 JI786474:JL786474 TE786474:TH786474 ADA786474:ADD786474 AMW786474:AMZ786474 AWS786474:AWV786474 BGO786474:BGR786474 BQK786474:BQN786474 CAG786474:CAJ786474 CKC786474:CKF786474 CTY786474:CUB786474 DDU786474:DDX786474 DNQ786474:DNT786474 DXM786474:DXP786474 EHI786474:EHL786474 ERE786474:ERH786474 FBA786474:FBD786474 FKW786474:FKZ786474 FUS786474:FUV786474 GEO786474:GER786474 GOK786474:GON786474 GYG786474:GYJ786474 HIC786474:HIF786474 HRY786474:HSB786474 IBU786474:IBX786474 ILQ786474:ILT786474 IVM786474:IVP786474 JFI786474:JFL786474 JPE786474:JPH786474 JZA786474:JZD786474 KIW786474:KIZ786474 KSS786474:KSV786474 LCO786474:LCR786474 LMK786474:LMN786474 LWG786474:LWJ786474 MGC786474:MGF786474 MPY786474:MQB786474 MZU786474:MZX786474 NJQ786474:NJT786474 NTM786474:NTP786474 ODI786474:ODL786474 ONE786474:ONH786474 OXA786474:OXD786474 PGW786474:PGZ786474 PQS786474:PQV786474 QAO786474:QAR786474 QKK786474:QKN786474 QUG786474:QUJ786474 REC786474:REF786474 RNY786474:ROB786474 RXU786474:RXX786474 SHQ786474:SHT786474 SRM786474:SRP786474 TBI786474:TBL786474 TLE786474:TLH786474 TVA786474:TVD786474 UEW786474:UEZ786474 UOS786474:UOV786474 UYO786474:UYR786474 VIK786474:VIN786474 VSG786474:VSJ786474 WCC786474:WCF786474 WLY786474:WMB786474 WVU786474:WVX786474 M852010:P852010 JI852010:JL852010 TE852010:TH852010 ADA852010:ADD852010 AMW852010:AMZ852010 AWS852010:AWV852010 BGO852010:BGR852010 BQK852010:BQN852010 CAG852010:CAJ852010 CKC852010:CKF852010 CTY852010:CUB852010 DDU852010:DDX852010 DNQ852010:DNT852010 DXM852010:DXP852010 EHI852010:EHL852010 ERE852010:ERH852010 FBA852010:FBD852010 FKW852010:FKZ852010 FUS852010:FUV852010 GEO852010:GER852010 GOK852010:GON852010 GYG852010:GYJ852010 HIC852010:HIF852010 HRY852010:HSB852010 IBU852010:IBX852010 ILQ852010:ILT852010 IVM852010:IVP852010 JFI852010:JFL852010 JPE852010:JPH852010 JZA852010:JZD852010 KIW852010:KIZ852010 KSS852010:KSV852010 LCO852010:LCR852010 LMK852010:LMN852010 LWG852010:LWJ852010 MGC852010:MGF852010 MPY852010:MQB852010 MZU852010:MZX852010 NJQ852010:NJT852010 NTM852010:NTP852010 ODI852010:ODL852010 ONE852010:ONH852010 OXA852010:OXD852010 PGW852010:PGZ852010 PQS852010:PQV852010 QAO852010:QAR852010 QKK852010:QKN852010 QUG852010:QUJ852010 REC852010:REF852010 RNY852010:ROB852010 RXU852010:RXX852010 SHQ852010:SHT852010 SRM852010:SRP852010 TBI852010:TBL852010 TLE852010:TLH852010 TVA852010:TVD852010 UEW852010:UEZ852010 UOS852010:UOV852010 UYO852010:UYR852010 VIK852010:VIN852010 VSG852010:VSJ852010 WCC852010:WCF852010 WLY852010:WMB852010 WVU852010:WVX852010 M917546:P917546 JI917546:JL917546 TE917546:TH917546 ADA917546:ADD917546 AMW917546:AMZ917546 AWS917546:AWV917546 BGO917546:BGR917546 BQK917546:BQN917546 CAG917546:CAJ917546 CKC917546:CKF917546 CTY917546:CUB917546 DDU917546:DDX917546 DNQ917546:DNT917546 DXM917546:DXP917546 EHI917546:EHL917546 ERE917546:ERH917546 FBA917546:FBD917546 FKW917546:FKZ917546 FUS917546:FUV917546 GEO917546:GER917546 GOK917546:GON917546 GYG917546:GYJ917546 HIC917546:HIF917546 HRY917546:HSB917546 IBU917546:IBX917546 ILQ917546:ILT917546 IVM917546:IVP917546 JFI917546:JFL917546 JPE917546:JPH917546 JZA917546:JZD917546 KIW917546:KIZ917546 KSS917546:KSV917546 LCO917546:LCR917546 LMK917546:LMN917546 LWG917546:LWJ917546 MGC917546:MGF917546 MPY917546:MQB917546 MZU917546:MZX917546 NJQ917546:NJT917546 NTM917546:NTP917546 ODI917546:ODL917546 ONE917546:ONH917546 OXA917546:OXD917546 PGW917546:PGZ917546 PQS917546:PQV917546 QAO917546:QAR917546 QKK917546:QKN917546 QUG917546:QUJ917546 REC917546:REF917546 RNY917546:ROB917546 RXU917546:RXX917546 SHQ917546:SHT917546 SRM917546:SRP917546 TBI917546:TBL917546 TLE917546:TLH917546 TVA917546:TVD917546 UEW917546:UEZ917546 UOS917546:UOV917546 UYO917546:UYR917546 VIK917546:VIN917546 VSG917546:VSJ917546 WCC917546:WCF917546 WLY917546:WMB917546 WVU917546:WVX917546 M983082:P983082 JI983082:JL983082 TE983082:TH983082 ADA983082:ADD983082 AMW983082:AMZ983082 AWS983082:AWV983082 BGO983082:BGR983082 BQK983082:BQN983082 CAG983082:CAJ983082 CKC983082:CKF983082 CTY983082:CUB983082 DDU983082:DDX983082 DNQ983082:DNT983082 DXM983082:DXP983082 EHI983082:EHL983082 ERE983082:ERH983082 FBA983082:FBD983082 FKW983082:FKZ983082 FUS983082:FUV983082 GEO983082:GER983082 GOK983082:GON983082 GYG983082:GYJ983082 HIC983082:HIF983082 HRY983082:HSB983082 IBU983082:IBX983082 ILQ983082:ILT983082 IVM983082:IVP983082 JFI983082:JFL983082 JPE983082:JPH983082 JZA983082:JZD983082 KIW983082:KIZ983082 KSS983082:KSV983082 LCO983082:LCR983082 LMK983082:LMN983082 LWG983082:LWJ983082 MGC983082:MGF983082 MPY983082:MQB983082 MZU983082:MZX983082 NJQ983082:NJT983082 NTM983082:NTP983082 ODI983082:ODL983082 ONE983082:ONH983082 OXA983082:OXD983082 PGW983082:PGZ983082 PQS983082:PQV983082 QAO983082:QAR983082 QKK983082:QKN983082 QUG983082:QUJ983082 REC983082:REF983082 RNY983082:ROB983082 RXU983082:RXX983082 SHQ983082:SHT983082 SRM983082:SRP983082 TBI983082:TBL983082 TLE983082:TLH983082 TVA983082:TVD983082 UEW983082:UEZ983082 UOS983082:UOV983082 UYO983082:UYR983082 VIK983082:VIN983082 VSG983082:VSJ983082 WCC983082:WCF983082 WLY983082:WMB983082 WVU983082:WVX983082" xr:uid="{00000000-0002-0000-0000-00000D000000}"/>
    <dataValidation allowBlank="1" showInputMessage="1" showErrorMessage="1" promptTitle="Año" prompt="Indique en este espacio el año en que se firma la presente acta." sqref="P73:S73 JL73:JO73 TH73:TK73 ADD73:ADG73 AMZ73:ANC73 AWV73:AWY73 BGR73:BGU73 BQN73:BQQ73 CAJ73:CAM73 CKF73:CKI73 CUB73:CUE73 DDX73:DEA73 DNT73:DNW73 DXP73:DXS73 EHL73:EHO73 ERH73:ERK73 FBD73:FBG73 FKZ73:FLC73 FUV73:FUY73 GER73:GEU73 GON73:GOQ73 GYJ73:GYM73 HIF73:HII73 HSB73:HSE73 IBX73:ICA73 ILT73:ILW73 IVP73:IVS73 JFL73:JFO73 JPH73:JPK73 JZD73:JZG73 KIZ73:KJC73 KSV73:KSY73 LCR73:LCU73 LMN73:LMQ73 LWJ73:LWM73 MGF73:MGI73 MQB73:MQE73 MZX73:NAA73 NJT73:NJW73 NTP73:NTS73 ODL73:ODO73 ONH73:ONK73 OXD73:OXG73 PGZ73:PHC73 PQV73:PQY73 QAR73:QAU73 QKN73:QKQ73 QUJ73:QUM73 REF73:REI73 ROB73:ROE73 RXX73:RYA73 SHT73:SHW73 SRP73:SRS73 TBL73:TBO73 TLH73:TLK73 TVD73:TVG73 UEZ73:UFC73 UOV73:UOY73 UYR73:UYU73 VIN73:VIQ73 VSJ73:VSM73 WCF73:WCI73 WMB73:WME73 WVX73:WWA73 P65610:S65610 JL65610:JO65610 TH65610:TK65610 ADD65610:ADG65610 AMZ65610:ANC65610 AWV65610:AWY65610 BGR65610:BGU65610 BQN65610:BQQ65610 CAJ65610:CAM65610 CKF65610:CKI65610 CUB65610:CUE65610 DDX65610:DEA65610 DNT65610:DNW65610 DXP65610:DXS65610 EHL65610:EHO65610 ERH65610:ERK65610 FBD65610:FBG65610 FKZ65610:FLC65610 FUV65610:FUY65610 GER65610:GEU65610 GON65610:GOQ65610 GYJ65610:GYM65610 HIF65610:HII65610 HSB65610:HSE65610 IBX65610:ICA65610 ILT65610:ILW65610 IVP65610:IVS65610 JFL65610:JFO65610 JPH65610:JPK65610 JZD65610:JZG65610 KIZ65610:KJC65610 KSV65610:KSY65610 LCR65610:LCU65610 LMN65610:LMQ65610 LWJ65610:LWM65610 MGF65610:MGI65610 MQB65610:MQE65610 MZX65610:NAA65610 NJT65610:NJW65610 NTP65610:NTS65610 ODL65610:ODO65610 ONH65610:ONK65610 OXD65610:OXG65610 PGZ65610:PHC65610 PQV65610:PQY65610 QAR65610:QAU65610 QKN65610:QKQ65610 QUJ65610:QUM65610 REF65610:REI65610 ROB65610:ROE65610 RXX65610:RYA65610 SHT65610:SHW65610 SRP65610:SRS65610 TBL65610:TBO65610 TLH65610:TLK65610 TVD65610:TVG65610 UEZ65610:UFC65610 UOV65610:UOY65610 UYR65610:UYU65610 VIN65610:VIQ65610 VSJ65610:VSM65610 WCF65610:WCI65610 WMB65610:WME65610 WVX65610:WWA65610 P131146:S131146 JL131146:JO131146 TH131146:TK131146 ADD131146:ADG131146 AMZ131146:ANC131146 AWV131146:AWY131146 BGR131146:BGU131146 BQN131146:BQQ131146 CAJ131146:CAM131146 CKF131146:CKI131146 CUB131146:CUE131146 DDX131146:DEA131146 DNT131146:DNW131146 DXP131146:DXS131146 EHL131146:EHO131146 ERH131146:ERK131146 FBD131146:FBG131146 FKZ131146:FLC131146 FUV131146:FUY131146 GER131146:GEU131146 GON131146:GOQ131146 GYJ131146:GYM131146 HIF131146:HII131146 HSB131146:HSE131146 IBX131146:ICA131146 ILT131146:ILW131146 IVP131146:IVS131146 JFL131146:JFO131146 JPH131146:JPK131146 JZD131146:JZG131146 KIZ131146:KJC131146 KSV131146:KSY131146 LCR131146:LCU131146 LMN131146:LMQ131146 LWJ131146:LWM131146 MGF131146:MGI131146 MQB131146:MQE131146 MZX131146:NAA131146 NJT131146:NJW131146 NTP131146:NTS131146 ODL131146:ODO131146 ONH131146:ONK131146 OXD131146:OXG131146 PGZ131146:PHC131146 PQV131146:PQY131146 QAR131146:QAU131146 QKN131146:QKQ131146 QUJ131146:QUM131146 REF131146:REI131146 ROB131146:ROE131146 RXX131146:RYA131146 SHT131146:SHW131146 SRP131146:SRS131146 TBL131146:TBO131146 TLH131146:TLK131146 TVD131146:TVG131146 UEZ131146:UFC131146 UOV131146:UOY131146 UYR131146:UYU131146 VIN131146:VIQ131146 VSJ131146:VSM131146 WCF131146:WCI131146 WMB131146:WME131146 WVX131146:WWA131146 P196682:S196682 JL196682:JO196682 TH196682:TK196682 ADD196682:ADG196682 AMZ196682:ANC196682 AWV196682:AWY196682 BGR196682:BGU196682 BQN196682:BQQ196682 CAJ196682:CAM196682 CKF196682:CKI196682 CUB196682:CUE196682 DDX196682:DEA196682 DNT196682:DNW196682 DXP196682:DXS196682 EHL196682:EHO196682 ERH196682:ERK196682 FBD196682:FBG196682 FKZ196682:FLC196682 FUV196682:FUY196682 GER196682:GEU196682 GON196682:GOQ196682 GYJ196682:GYM196682 HIF196682:HII196682 HSB196682:HSE196682 IBX196682:ICA196682 ILT196682:ILW196682 IVP196682:IVS196682 JFL196682:JFO196682 JPH196682:JPK196682 JZD196682:JZG196682 KIZ196682:KJC196682 KSV196682:KSY196682 LCR196682:LCU196682 LMN196682:LMQ196682 LWJ196682:LWM196682 MGF196682:MGI196682 MQB196682:MQE196682 MZX196682:NAA196682 NJT196682:NJW196682 NTP196682:NTS196682 ODL196682:ODO196682 ONH196682:ONK196682 OXD196682:OXG196682 PGZ196682:PHC196682 PQV196682:PQY196682 QAR196682:QAU196682 QKN196682:QKQ196682 QUJ196682:QUM196682 REF196682:REI196682 ROB196682:ROE196682 RXX196682:RYA196682 SHT196682:SHW196682 SRP196682:SRS196682 TBL196682:TBO196682 TLH196682:TLK196682 TVD196682:TVG196682 UEZ196682:UFC196682 UOV196682:UOY196682 UYR196682:UYU196682 VIN196682:VIQ196682 VSJ196682:VSM196682 WCF196682:WCI196682 WMB196682:WME196682 WVX196682:WWA196682 P262218:S262218 JL262218:JO262218 TH262218:TK262218 ADD262218:ADG262218 AMZ262218:ANC262218 AWV262218:AWY262218 BGR262218:BGU262218 BQN262218:BQQ262218 CAJ262218:CAM262218 CKF262218:CKI262218 CUB262218:CUE262218 DDX262218:DEA262218 DNT262218:DNW262218 DXP262218:DXS262218 EHL262218:EHO262218 ERH262218:ERK262218 FBD262218:FBG262218 FKZ262218:FLC262218 FUV262218:FUY262218 GER262218:GEU262218 GON262218:GOQ262218 GYJ262218:GYM262218 HIF262218:HII262218 HSB262218:HSE262218 IBX262218:ICA262218 ILT262218:ILW262218 IVP262218:IVS262218 JFL262218:JFO262218 JPH262218:JPK262218 JZD262218:JZG262218 KIZ262218:KJC262218 KSV262218:KSY262218 LCR262218:LCU262218 LMN262218:LMQ262218 LWJ262218:LWM262218 MGF262218:MGI262218 MQB262218:MQE262218 MZX262218:NAA262218 NJT262218:NJW262218 NTP262218:NTS262218 ODL262218:ODO262218 ONH262218:ONK262218 OXD262218:OXG262218 PGZ262218:PHC262218 PQV262218:PQY262218 QAR262218:QAU262218 QKN262218:QKQ262218 QUJ262218:QUM262218 REF262218:REI262218 ROB262218:ROE262218 RXX262218:RYA262218 SHT262218:SHW262218 SRP262218:SRS262218 TBL262218:TBO262218 TLH262218:TLK262218 TVD262218:TVG262218 UEZ262218:UFC262218 UOV262218:UOY262218 UYR262218:UYU262218 VIN262218:VIQ262218 VSJ262218:VSM262218 WCF262218:WCI262218 WMB262218:WME262218 WVX262218:WWA262218 P327754:S327754 JL327754:JO327754 TH327754:TK327754 ADD327754:ADG327754 AMZ327754:ANC327754 AWV327754:AWY327754 BGR327754:BGU327754 BQN327754:BQQ327754 CAJ327754:CAM327754 CKF327754:CKI327754 CUB327754:CUE327754 DDX327754:DEA327754 DNT327754:DNW327754 DXP327754:DXS327754 EHL327754:EHO327754 ERH327754:ERK327754 FBD327754:FBG327754 FKZ327754:FLC327754 FUV327754:FUY327754 GER327754:GEU327754 GON327754:GOQ327754 GYJ327754:GYM327754 HIF327754:HII327754 HSB327754:HSE327754 IBX327754:ICA327754 ILT327754:ILW327754 IVP327754:IVS327754 JFL327754:JFO327754 JPH327754:JPK327754 JZD327754:JZG327754 KIZ327754:KJC327754 KSV327754:KSY327754 LCR327754:LCU327754 LMN327754:LMQ327754 LWJ327754:LWM327754 MGF327754:MGI327754 MQB327754:MQE327754 MZX327754:NAA327754 NJT327754:NJW327754 NTP327754:NTS327754 ODL327754:ODO327754 ONH327754:ONK327754 OXD327754:OXG327754 PGZ327754:PHC327754 PQV327754:PQY327754 QAR327754:QAU327754 QKN327754:QKQ327754 QUJ327754:QUM327754 REF327754:REI327754 ROB327754:ROE327754 RXX327754:RYA327754 SHT327754:SHW327754 SRP327754:SRS327754 TBL327754:TBO327754 TLH327754:TLK327754 TVD327754:TVG327754 UEZ327754:UFC327754 UOV327754:UOY327754 UYR327754:UYU327754 VIN327754:VIQ327754 VSJ327754:VSM327754 WCF327754:WCI327754 WMB327754:WME327754 WVX327754:WWA327754 P393290:S393290 JL393290:JO393290 TH393290:TK393290 ADD393290:ADG393290 AMZ393290:ANC393290 AWV393290:AWY393290 BGR393290:BGU393290 BQN393290:BQQ393290 CAJ393290:CAM393290 CKF393290:CKI393290 CUB393290:CUE393290 DDX393290:DEA393290 DNT393290:DNW393290 DXP393290:DXS393290 EHL393290:EHO393290 ERH393290:ERK393290 FBD393290:FBG393290 FKZ393290:FLC393290 FUV393290:FUY393290 GER393290:GEU393290 GON393290:GOQ393290 GYJ393290:GYM393290 HIF393290:HII393290 HSB393290:HSE393290 IBX393290:ICA393290 ILT393290:ILW393290 IVP393290:IVS393290 JFL393290:JFO393290 JPH393290:JPK393290 JZD393290:JZG393290 KIZ393290:KJC393290 KSV393290:KSY393290 LCR393290:LCU393290 LMN393290:LMQ393290 LWJ393290:LWM393290 MGF393290:MGI393290 MQB393290:MQE393290 MZX393290:NAA393290 NJT393290:NJW393290 NTP393290:NTS393290 ODL393290:ODO393290 ONH393290:ONK393290 OXD393290:OXG393290 PGZ393290:PHC393290 PQV393290:PQY393290 QAR393290:QAU393290 QKN393290:QKQ393290 QUJ393290:QUM393290 REF393290:REI393290 ROB393290:ROE393290 RXX393290:RYA393290 SHT393290:SHW393290 SRP393290:SRS393290 TBL393290:TBO393290 TLH393290:TLK393290 TVD393290:TVG393290 UEZ393290:UFC393290 UOV393290:UOY393290 UYR393290:UYU393290 VIN393290:VIQ393290 VSJ393290:VSM393290 WCF393290:WCI393290 WMB393290:WME393290 WVX393290:WWA393290 P458826:S458826 JL458826:JO458826 TH458826:TK458826 ADD458826:ADG458826 AMZ458826:ANC458826 AWV458826:AWY458826 BGR458826:BGU458826 BQN458826:BQQ458826 CAJ458826:CAM458826 CKF458826:CKI458826 CUB458826:CUE458826 DDX458826:DEA458826 DNT458826:DNW458826 DXP458826:DXS458826 EHL458826:EHO458826 ERH458826:ERK458826 FBD458826:FBG458826 FKZ458826:FLC458826 FUV458826:FUY458826 GER458826:GEU458826 GON458826:GOQ458826 GYJ458826:GYM458826 HIF458826:HII458826 HSB458826:HSE458826 IBX458826:ICA458826 ILT458826:ILW458826 IVP458826:IVS458826 JFL458826:JFO458826 JPH458826:JPK458826 JZD458826:JZG458826 KIZ458826:KJC458826 KSV458826:KSY458826 LCR458826:LCU458826 LMN458826:LMQ458826 LWJ458826:LWM458826 MGF458826:MGI458826 MQB458826:MQE458826 MZX458826:NAA458826 NJT458826:NJW458826 NTP458826:NTS458826 ODL458826:ODO458826 ONH458826:ONK458826 OXD458826:OXG458826 PGZ458826:PHC458826 PQV458826:PQY458826 QAR458826:QAU458826 QKN458826:QKQ458826 QUJ458826:QUM458826 REF458826:REI458826 ROB458826:ROE458826 RXX458826:RYA458826 SHT458826:SHW458826 SRP458826:SRS458826 TBL458826:TBO458826 TLH458826:TLK458826 TVD458826:TVG458826 UEZ458826:UFC458826 UOV458826:UOY458826 UYR458826:UYU458826 VIN458826:VIQ458826 VSJ458826:VSM458826 WCF458826:WCI458826 WMB458826:WME458826 WVX458826:WWA458826 P524362:S524362 JL524362:JO524362 TH524362:TK524362 ADD524362:ADG524362 AMZ524362:ANC524362 AWV524362:AWY524362 BGR524362:BGU524362 BQN524362:BQQ524362 CAJ524362:CAM524362 CKF524362:CKI524362 CUB524362:CUE524362 DDX524362:DEA524362 DNT524362:DNW524362 DXP524362:DXS524362 EHL524362:EHO524362 ERH524362:ERK524362 FBD524362:FBG524362 FKZ524362:FLC524362 FUV524362:FUY524362 GER524362:GEU524362 GON524362:GOQ524362 GYJ524362:GYM524362 HIF524362:HII524362 HSB524362:HSE524362 IBX524362:ICA524362 ILT524362:ILW524362 IVP524362:IVS524362 JFL524362:JFO524362 JPH524362:JPK524362 JZD524362:JZG524362 KIZ524362:KJC524362 KSV524362:KSY524362 LCR524362:LCU524362 LMN524362:LMQ524362 LWJ524362:LWM524362 MGF524362:MGI524362 MQB524362:MQE524362 MZX524362:NAA524362 NJT524362:NJW524362 NTP524362:NTS524362 ODL524362:ODO524362 ONH524362:ONK524362 OXD524362:OXG524362 PGZ524362:PHC524362 PQV524362:PQY524362 QAR524362:QAU524362 QKN524362:QKQ524362 QUJ524362:QUM524362 REF524362:REI524362 ROB524362:ROE524362 RXX524362:RYA524362 SHT524362:SHW524362 SRP524362:SRS524362 TBL524362:TBO524362 TLH524362:TLK524362 TVD524362:TVG524362 UEZ524362:UFC524362 UOV524362:UOY524362 UYR524362:UYU524362 VIN524362:VIQ524362 VSJ524362:VSM524362 WCF524362:WCI524362 WMB524362:WME524362 WVX524362:WWA524362 P589898:S589898 JL589898:JO589898 TH589898:TK589898 ADD589898:ADG589898 AMZ589898:ANC589898 AWV589898:AWY589898 BGR589898:BGU589898 BQN589898:BQQ589898 CAJ589898:CAM589898 CKF589898:CKI589898 CUB589898:CUE589898 DDX589898:DEA589898 DNT589898:DNW589898 DXP589898:DXS589898 EHL589898:EHO589898 ERH589898:ERK589898 FBD589898:FBG589898 FKZ589898:FLC589898 FUV589898:FUY589898 GER589898:GEU589898 GON589898:GOQ589898 GYJ589898:GYM589898 HIF589898:HII589898 HSB589898:HSE589898 IBX589898:ICA589898 ILT589898:ILW589898 IVP589898:IVS589898 JFL589898:JFO589898 JPH589898:JPK589898 JZD589898:JZG589898 KIZ589898:KJC589898 KSV589898:KSY589898 LCR589898:LCU589898 LMN589898:LMQ589898 LWJ589898:LWM589898 MGF589898:MGI589898 MQB589898:MQE589898 MZX589898:NAA589898 NJT589898:NJW589898 NTP589898:NTS589898 ODL589898:ODO589898 ONH589898:ONK589898 OXD589898:OXG589898 PGZ589898:PHC589898 PQV589898:PQY589898 QAR589898:QAU589898 QKN589898:QKQ589898 QUJ589898:QUM589898 REF589898:REI589898 ROB589898:ROE589898 RXX589898:RYA589898 SHT589898:SHW589898 SRP589898:SRS589898 TBL589898:TBO589898 TLH589898:TLK589898 TVD589898:TVG589898 UEZ589898:UFC589898 UOV589898:UOY589898 UYR589898:UYU589898 VIN589898:VIQ589898 VSJ589898:VSM589898 WCF589898:WCI589898 WMB589898:WME589898 WVX589898:WWA589898 P655434:S655434 JL655434:JO655434 TH655434:TK655434 ADD655434:ADG655434 AMZ655434:ANC655434 AWV655434:AWY655434 BGR655434:BGU655434 BQN655434:BQQ655434 CAJ655434:CAM655434 CKF655434:CKI655434 CUB655434:CUE655434 DDX655434:DEA655434 DNT655434:DNW655434 DXP655434:DXS655434 EHL655434:EHO655434 ERH655434:ERK655434 FBD655434:FBG655434 FKZ655434:FLC655434 FUV655434:FUY655434 GER655434:GEU655434 GON655434:GOQ655434 GYJ655434:GYM655434 HIF655434:HII655434 HSB655434:HSE655434 IBX655434:ICA655434 ILT655434:ILW655434 IVP655434:IVS655434 JFL655434:JFO655434 JPH655434:JPK655434 JZD655434:JZG655434 KIZ655434:KJC655434 KSV655434:KSY655434 LCR655434:LCU655434 LMN655434:LMQ655434 LWJ655434:LWM655434 MGF655434:MGI655434 MQB655434:MQE655434 MZX655434:NAA655434 NJT655434:NJW655434 NTP655434:NTS655434 ODL655434:ODO655434 ONH655434:ONK655434 OXD655434:OXG655434 PGZ655434:PHC655434 PQV655434:PQY655434 QAR655434:QAU655434 QKN655434:QKQ655434 QUJ655434:QUM655434 REF655434:REI655434 ROB655434:ROE655434 RXX655434:RYA655434 SHT655434:SHW655434 SRP655434:SRS655434 TBL655434:TBO655434 TLH655434:TLK655434 TVD655434:TVG655434 UEZ655434:UFC655434 UOV655434:UOY655434 UYR655434:UYU655434 VIN655434:VIQ655434 VSJ655434:VSM655434 WCF655434:WCI655434 WMB655434:WME655434 WVX655434:WWA655434 P720970:S720970 JL720970:JO720970 TH720970:TK720970 ADD720970:ADG720970 AMZ720970:ANC720970 AWV720970:AWY720970 BGR720970:BGU720970 BQN720970:BQQ720970 CAJ720970:CAM720970 CKF720970:CKI720970 CUB720970:CUE720970 DDX720970:DEA720970 DNT720970:DNW720970 DXP720970:DXS720970 EHL720970:EHO720970 ERH720970:ERK720970 FBD720970:FBG720970 FKZ720970:FLC720970 FUV720970:FUY720970 GER720970:GEU720970 GON720970:GOQ720970 GYJ720970:GYM720970 HIF720970:HII720970 HSB720970:HSE720970 IBX720970:ICA720970 ILT720970:ILW720970 IVP720970:IVS720970 JFL720970:JFO720970 JPH720970:JPK720970 JZD720970:JZG720970 KIZ720970:KJC720970 KSV720970:KSY720970 LCR720970:LCU720970 LMN720970:LMQ720970 LWJ720970:LWM720970 MGF720970:MGI720970 MQB720970:MQE720970 MZX720970:NAA720970 NJT720970:NJW720970 NTP720970:NTS720970 ODL720970:ODO720970 ONH720970:ONK720970 OXD720970:OXG720970 PGZ720970:PHC720970 PQV720970:PQY720970 QAR720970:QAU720970 QKN720970:QKQ720970 QUJ720970:QUM720970 REF720970:REI720970 ROB720970:ROE720970 RXX720970:RYA720970 SHT720970:SHW720970 SRP720970:SRS720970 TBL720970:TBO720970 TLH720970:TLK720970 TVD720970:TVG720970 UEZ720970:UFC720970 UOV720970:UOY720970 UYR720970:UYU720970 VIN720970:VIQ720970 VSJ720970:VSM720970 WCF720970:WCI720970 WMB720970:WME720970 WVX720970:WWA720970 P786506:S786506 JL786506:JO786506 TH786506:TK786506 ADD786506:ADG786506 AMZ786506:ANC786506 AWV786506:AWY786506 BGR786506:BGU786506 BQN786506:BQQ786506 CAJ786506:CAM786506 CKF786506:CKI786506 CUB786506:CUE786506 DDX786506:DEA786506 DNT786506:DNW786506 DXP786506:DXS786506 EHL786506:EHO786506 ERH786506:ERK786506 FBD786506:FBG786506 FKZ786506:FLC786506 FUV786506:FUY786506 GER786506:GEU786506 GON786506:GOQ786506 GYJ786506:GYM786506 HIF786506:HII786506 HSB786506:HSE786506 IBX786506:ICA786506 ILT786506:ILW786506 IVP786506:IVS786506 JFL786506:JFO786506 JPH786506:JPK786506 JZD786506:JZG786506 KIZ786506:KJC786506 KSV786506:KSY786506 LCR786506:LCU786506 LMN786506:LMQ786506 LWJ786506:LWM786506 MGF786506:MGI786506 MQB786506:MQE786506 MZX786506:NAA786506 NJT786506:NJW786506 NTP786506:NTS786506 ODL786506:ODO786506 ONH786506:ONK786506 OXD786506:OXG786506 PGZ786506:PHC786506 PQV786506:PQY786506 QAR786506:QAU786506 QKN786506:QKQ786506 QUJ786506:QUM786506 REF786506:REI786506 ROB786506:ROE786506 RXX786506:RYA786506 SHT786506:SHW786506 SRP786506:SRS786506 TBL786506:TBO786506 TLH786506:TLK786506 TVD786506:TVG786506 UEZ786506:UFC786506 UOV786506:UOY786506 UYR786506:UYU786506 VIN786506:VIQ786506 VSJ786506:VSM786506 WCF786506:WCI786506 WMB786506:WME786506 WVX786506:WWA786506 P852042:S852042 JL852042:JO852042 TH852042:TK852042 ADD852042:ADG852042 AMZ852042:ANC852042 AWV852042:AWY852042 BGR852042:BGU852042 BQN852042:BQQ852042 CAJ852042:CAM852042 CKF852042:CKI852042 CUB852042:CUE852042 DDX852042:DEA852042 DNT852042:DNW852042 DXP852042:DXS852042 EHL852042:EHO852042 ERH852042:ERK852042 FBD852042:FBG852042 FKZ852042:FLC852042 FUV852042:FUY852042 GER852042:GEU852042 GON852042:GOQ852042 GYJ852042:GYM852042 HIF852042:HII852042 HSB852042:HSE852042 IBX852042:ICA852042 ILT852042:ILW852042 IVP852042:IVS852042 JFL852042:JFO852042 JPH852042:JPK852042 JZD852042:JZG852042 KIZ852042:KJC852042 KSV852042:KSY852042 LCR852042:LCU852042 LMN852042:LMQ852042 LWJ852042:LWM852042 MGF852042:MGI852042 MQB852042:MQE852042 MZX852042:NAA852042 NJT852042:NJW852042 NTP852042:NTS852042 ODL852042:ODO852042 ONH852042:ONK852042 OXD852042:OXG852042 PGZ852042:PHC852042 PQV852042:PQY852042 QAR852042:QAU852042 QKN852042:QKQ852042 QUJ852042:QUM852042 REF852042:REI852042 ROB852042:ROE852042 RXX852042:RYA852042 SHT852042:SHW852042 SRP852042:SRS852042 TBL852042:TBO852042 TLH852042:TLK852042 TVD852042:TVG852042 UEZ852042:UFC852042 UOV852042:UOY852042 UYR852042:UYU852042 VIN852042:VIQ852042 VSJ852042:VSM852042 WCF852042:WCI852042 WMB852042:WME852042 WVX852042:WWA852042 P917578:S917578 JL917578:JO917578 TH917578:TK917578 ADD917578:ADG917578 AMZ917578:ANC917578 AWV917578:AWY917578 BGR917578:BGU917578 BQN917578:BQQ917578 CAJ917578:CAM917578 CKF917578:CKI917578 CUB917578:CUE917578 DDX917578:DEA917578 DNT917578:DNW917578 DXP917578:DXS917578 EHL917578:EHO917578 ERH917578:ERK917578 FBD917578:FBG917578 FKZ917578:FLC917578 FUV917578:FUY917578 GER917578:GEU917578 GON917578:GOQ917578 GYJ917578:GYM917578 HIF917578:HII917578 HSB917578:HSE917578 IBX917578:ICA917578 ILT917578:ILW917578 IVP917578:IVS917578 JFL917578:JFO917578 JPH917578:JPK917578 JZD917578:JZG917578 KIZ917578:KJC917578 KSV917578:KSY917578 LCR917578:LCU917578 LMN917578:LMQ917578 LWJ917578:LWM917578 MGF917578:MGI917578 MQB917578:MQE917578 MZX917578:NAA917578 NJT917578:NJW917578 NTP917578:NTS917578 ODL917578:ODO917578 ONH917578:ONK917578 OXD917578:OXG917578 PGZ917578:PHC917578 PQV917578:PQY917578 QAR917578:QAU917578 QKN917578:QKQ917578 QUJ917578:QUM917578 REF917578:REI917578 ROB917578:ROE917578 RXX917578:RYA917578 SHT917578:SHW917578 SRP917578:SRS917578 TBL917578:TBO917578 TLH917578:TLK917578 TVD917578:TVG917578 UEZ917578:UFC917578 UOV917578:UOY917578 UYR917578:UYU917578 VIN917578:VIQ917578 VSJ917578:VSM917578 WCF917578:WCI917578 WMB917578:WME917578 WVX917578:WWA917578 P983114:S983114 JL983114:JO983114 TH983114:TK983114 ADD983114:ADG983114 AMZ983114:ANC983114 AWV983114:AWY983114 BGR983114:BGU983114 BQN983114:BQQ983114 CAJ983114:CAM983114 CKF983114:CKI983114 CUB983114:CUE983114 DDX983114:DEA983114 DNT983114:DNW983114 DXP983114:DXS983114 EHL983114:EHO983114 ERH983114:ERK983114 FBD983114:FBG983114 FKZ983114:FLC983114 FUV983114:FUY983114 GER983114:GEU983114 GON983114:GOQ983114 GYJ983114:GYM983114 HIF983114:HII983114 HSB983114:HSE983114 IBX983114:ICA983114 ILT983114:ILW983114 IVP983114:IVS983114 JFL983114:JFO983114 JPH983114:JPK983114 JZD983114:JZG983114 KIZ983114:KJC983114 KSV983114:KSY983114 LCR983114:LCU983114 LMN983114:LMQ983114 LWJ983114:LWM983114 MGF983114:MGI983114 MQB983114:MQE983114 MZX983114:NAA983114 NJT983114:NJW983114 NTP983114:NTS983114 ODL983114:ODO983114 ONH983114:ONK983114 OXD983114:OXG983114 PGZ983114:PHC983114 PQV983114:PQY983114 QAR983114:QAU983114 QKN983114:QKQ983114 QUJ983114:QUM983114 REF983114:REI983114 ROB983114:ROE983114 RXX983114:RYA983114 SHT983114:SHW983114 SRP983114:SRS983114 TBL983114:TBO983114 TLH983114:TLK983114 TVD983114:TVG983114 UEZ983114:UFC983114 UOV983114:UOY983114 UYR983114:UYU983114 VIN983114:VIQ983114 VSJ983114:VSM983114 WCF983114:WCI983114 WMB983114:WME983114 WVX983114:WWA983114" xr:uid="{00000000-0002-0000-0000-00000E000000}"/>
    <dataValidation allowBlank="1" showInputMessage="1" showErrorMessage="1" promptTitle="Mes" prompt="Indique en este espacio el mes en que se firma la presente acta." sqref="K73:N73 JG73:JJ73 TC73:TF73 ACY73:ADB73 AMU73:AMX73 AWQ73:AWT73 BGM73:BGP73 BQI73:BQL73 CAE73:CAH73 CKA73:CKD73 CTW73:CTZ73 DDS73:DDV73 DNO73:DNR73 DXK73:DXN73 EHG73:EHJ73 ERC73:ERF73 FAY73:FBB73 FKU73:FKX73 FUQ73:FUT73 GEM73:GEP73 GOI73:GOL73 GYE73:GYH73 HIA73:HID73 HRW73:HRZ73 IBS73:IBV73 ILO73:ILR73 IVK73:IVN73 JFG73:JFJ73 JPC73:JPF73 JYY73:JZB73 KIU73:KIX73 KSQ73:KST73 LCM73:LCP73 LMI73:LML73 LWE73:LWH73 MGA73:MGD73 MPW73:MPZ73 MZS73:MZV73 NJO73:NJR73 NTK73:NTN73 ODG73:ODJ73 ONC73:ONF73 OWY73:OXB73 PGU73:PGX73 PQQ73:PQT73 QAM73:QAP73 QKI73:QKL73 QUE73:QUH73 REA73:RED73 RNW73:RNZ73 RXS73:RXV73 SHO73:SHR73 SRK73:SRN73 TBG73:TBJ73 TLC73:TLF73 TUY73:TVB73 UEU73:UEX73 UOQ73:UOT73 UYM73:UYP73 VII73:VIL73 VSE73:VSH73 WCA73:WCD73 WLW73:WLZ73 WVS73:WVV73 K65610:N65610 JG65610:JJ65610 TC65610:TF65610 ACY65610:ADB65610 AMU65610:AMX65610 AWQ65610:AWT65610 BGM65610:BGP65610 BQI65610:BQL65610 CAE65610:CAH65610 CKA65610:CKD65610 CTW65610:CTZ65610 DDS65610:DDV65610 DNO65610:DNR65610 DXK65610:DXN65610 EHG65610:EHJ65610 ERC65610:ERF65610 FAY65610:FBB65610 FKU65610:FKX65610 FUQ65610:FUT65610 GEM65610:GEP65610 GOI65610:GOL65610 GYE65610:GYH65610 HIA65610:HID65610 HRW65610:HRZ65610 IBS65610:IBV65610 ILO65610:ILR65610 IVK65610:IVN65610 JFG65610:JFJ65610 JPC65610:JPF65610 JYY65610:JZB65610 KIU65610:KIX65610 KSQ65610:KST65610 LCM65610:LCP65610 LMI65610:LML65610 LWE65610:LWH65610 MGA65610:MGD65610 MPW65610:MPZ65610 MZS65610:MZV65610 NJO65610:NJR65610 NTK65610:NTN65610 ODG65610:ODJ65610 ONC65610:ONF65610 OWY65610:OXB65610 PGU65610:PGX65610 PQQ65610:PQT65610 QAM65610:QAP65610 QKI65610:QKL65610 QUE65610:QUH65610 REA65610:RED65610 RNW65610:RNZ65610 RXS65610:RXV65610 SHO65610:SHR65610 SRK65610:SRN65610 TBG65610:TBJ65610 TLC65610:TLF65610 TUY65610:TVB65610 UEU65610:UEX65610 UOQ65610:UOT65610 UYM65610:UYP65610 VII65610:VIL65610 VSE65610:VSH65610 WCA65610:WCD65610 WLW65610:WLZ65610 WVS65610:WVV65610 K131146:N131146 JG131146:JJ131146 TC131146:TF131146 ACY131146:ADB131146 AMU131146:AMX131146 AWQ131146:AWT131146 BGM131146:BGP131146 BQI131146:BQL131146 CAE131146:CAH131146 CKA131146:CKD131146 CTW131146:CTZ131146 DDS131146:DDV131146 DNO131146:DNR131146 DXK131146:DXN131146 EHG131146:EHJ131146 ERC131146:ERF131146 FAY131146:FBB131146 FKU131146:FKX131146 FUQ131146:FUT131146 GEM131146:GEP131146 GOI131146:GOL131146 GYE131146:GYH131146 HIA131146:HID131146 HRW131146:HRZ131146 IBS131146:IBV131146 ILO131146:ILR131146 IVK131146:IVN131146 JFG131146:JFJ131146 JPC131146:JPF131146 JYY131146:JZB131146 KIU131146:KIX131146 KSQ131146:KST131146 LCM131146:LCP131146 LMI131146:LML131146 LWE131146:LWH131146 MGA131146:MGD131146 MPW131146:MPZ131146 MZS131146:MZV131146 NJO131146:NJR131146 NTK131146:NTN131146 ODG131146:ODJ131146 ONC131146:ONF131146 OWY131146:OXB131146 PGU131146:PGX131146 PQQ131146:PQT131146 QAM131146:QAP131146 QKI131146:QKL131146 QUE131146:QUH131146 REA131146:RED131146 RNW131146:RNZ131146 RXS131146:RXV131146 SHO131146:SHR131146 SRK131146:SRN131146 TBG131146:TBJ131146 TLC131146:TLF131146 TUY131146:TVB131146 UEU131146:UEX131146 UOQ131146:UOT131146 UYM131146:UYP131146 VII131146:VIL131146 VSE131146:VSH131146 WCA131146:WCD131146 WLW131146:WLZ131146 WVS131146:WVV131146 K196682:N196682 JG196682:JJ196682 TC196682:TF196682 ACY196682:ADB196682 AMU196682:AMX196682 AWQ196682:AWT196682 BGM196682:BGP196682 BQI196682:BQL196682 CAE196682:CAH196682 CKA196682:CKD196682 CTW196682:CTZ196682 DDS196682:DDV196682 DNO196682:DNR196682 DXK196682:DXN196682 EHG196682:EHJ196682 ERC196682:ERF196682 FAY196682:FBB196682 FKU196682:FKX196682 FUQ196682:FUT196682 GEM196682:GEP196682 GOI196682:GOL196682 GYE196682:GYH196682 HIA196682:HID196682 HRW196682:HRZ196682 IBS196682:IBV196682 ILO196682:ILR196682 IVK196682:IVN196682 JFG196682:JFJ196682 JPC196682:JPF196682 JYY196682:JZB196682 KIU196682:KIX196682 KSQ196682:KST196682 LCM196682:LCP196682 LMI196682:LML196682 LWE196682:LWH196682 MGA196682:MGD196682 MPW196682:MPZ196682 MZS196682:MZV196682 NJO196682:NJR196682 NTK196682:NTN196682 ODG196682:ODJ196682 ONC196682:ONF196682 OWY196682:OXB196682 PGU196682:PGX196682 PQQ196682:PQT196682 QAM196682:QAP196682 QKI196682:QKL196682 QUE196682:QUH196682 REA196682:RED196682 RNW196682:RNZ196682 RXS196682:RXV196682 SHO196682:SHR196682 SRK196682:SRN196682 TBG196682:TBJ196682 TLC196682:TLF196682 TUY196682:TVB196682 UEU196682:UEX196682 UOQ196682:UOT196682 UYM196682:UYP196682 VII196682:VIL196682 VSE196682:VSH196682 WCA196682:WCD196682 WLW196682:WLZ196682 WVS196682:WVV196682 K262218:N262218 JG262218:JJ262218 TC262218:TF262218 ACY262218:ADB262218 AMU262218:AMX262218 AWQ262218:AWT262218 BGM262218:BGP262218 BQI262218:BQL262218 CAE262218:CAH262218 CKA262218:CKD262218 CTW262218:CTZ262218 DDS262218:DDV262218 DNO262218:DNR262218 DXK262218:DXN262218 EHG262218:EHJ262218 ERC262218:ERF262218 FAY262218:FBB262218 FKU262218:FKX262218 FUQ262218:FUT262218 GEM262218:GEP262218 GOI262218:GOL262218 GYE262218:GYH262218 HIA262218:HID262218 HRW262218:HRZ262218 IBS262218:IBV262218 ILO262218:ILR262218 IVK262218:IVN262218 JFG262218:JFJ262218 JPC262218:JPF262218 JYY262218:JZB262218 KIU262218:KIX262218 KSQ262218:KST262218 LCM262218:LCP262218 LMI262218:LML262218 LWE262218:LWH262218 MGA262218:MGD262218 MPW262218:MPZ262218 MZS262218:MZV262218 NJO262218:NJR262218 NTK262218:NTN262218 ODG262218:ODJ262218 ONC262218:ONF262218 OWY262218:OXB262218 PGU262218:PGX262218 PQQ262218:PQT262218 QAM262218:QAP262218 QKI262218:QKL262218 QUE262218:QUH262218 REA262218:RED262218 RNW262218:RNZ262218 RXS262218:RXV262218 SHO262218:SHR262218 SRK262218:SRN262218 TBG262218:TBJ262218 TLC262218:TLF262218 TUY262218:TVB262218 UEU262218:UEX262218 UOQ262218:UOT262218 UYM262218:UYP262218 VII262218:VIL262218 VSE262218:VSH262218 WCA262218:WCD262218 WLW262218:WLZ262218 WVS262218:WVV262218 K327754:N327754 JG327754:JJ327754 TC327754:TF327754 ACY327754:ADB327754 AMU327754:AMX327754 AWQ327754:AWT327754 BGM327754:BGP327754 BQI327754:BQL327754 CAE327754:CAH327754 CKA327754:CKD327754 CTW327754:CTZ327754 DDS327754:DDV327754 DNO327754:DNR327754 DXK327754:DXN327754 EHG327754:EHJ327754 ERC327754:ERF327754 FAY327754:FBB327754 FKU327754:FKX327754 FUQ327754:FUT327754 GEM327754:GEP327754 GOI327754:GOL327754 GYE327754:GYH327754 HIA327754:HID327754 HRW327754:HRZ327754 IBS327754:IBV327754 ILO327754:ILR327754 IVK327754:IVN327754 JFG327754:JFJ327754 JPC327754:JPF327754 JYY327754:JZB327754 KIU327754:KIX327754 KSQ327754:KST327754 LCM327754:LCP327754 LMI327754:LML327754 LWE327754:LWH327754 MGA327754:MGD327754 MPW327754:MPZ327754 MZS327754:MZV327754 NJO327754:NJR327754 NTK327754:NTN327754 ODG327754:ODJ327754 ONC327754:ONF327754 OWY327754:OXB327754 PGU327754:PGX327754 PQQ327754:PQT327754 QAM327754:QAP327754 QKI327754:QKL327754 QUE327754:QUH327754 REA327754:RED327754 RNW327754:RNZ327754 RXS327754:RXV327754 SHO327754:SHR327754 SRK327754:SRN327754 TBG327754:TBJ327754 TLC327754:TLF327754 TUY327754:TVB327754 UEU327754:UEX327754 UOQ327754:UOT327754 UYM327754:UYP327754 VII327754:VIL327754 VSE327754:VSH327754 WCA327754:WCD327754 WLW327754:WLZ327754 WVS327754:WVV327754 K393290:N393290 JG393290:JJ393290 TC393290:TF393290 ACY393290:ADB393290 AMU393290:AMX393290 AWQ393290:AWT393290 BGM393290:BGP393290 BQI393290:BQL393290 CAE393290:CAH393290 CKA393290:CKD393290 CTW393290:CTZ393290 DDS393290:DDV393290 DNO393290:DNR393290 DXK393290:DXN393290 EHG393290:EHJ393290 ERC393290:ERF393290 FAY393290:FBB393290 FKU393290:FKX393290 FUQ393290:FUT393290 GEM393290:GEP393290 GOI393290:GOL393290 GYE393290:GYH393290 HIA393290:HID393290 HRW393290:HRZ393290 IBS393290:IBV393290 ILO393290:ILR393290 IVK393290:IVN393290 JFG393290:JFJ393290 JPC393290:JPF393290 JYY393290:JZB393290 KIU393290:KIX393290 KSQ393290:KST393290 LCM393290:LCP393290 LMI393290:LML393290 LWE393290:LWH393290 MGA393290:MGD393290 MPW393290:MPZ393290 MZS393290:MZV393290 NJO393290:NJR393290 NTK393290:NTN393290 ODG393290:ODJ393290 ONC393290:ONF393290 OWY393290:OXB393290 PGU393290:PGX393290 PQQ393290:PQT393290 QAM393290:QAP393290 QKI393290:QKL393290 QUE393290:QUH393290 REA393290:RED393290 RNW393290:RNZ393290 RXS393290:RXV393290 SHO393290:SHR393290 SRK393290:SRN393290 TBG393290:TBJ393290 TLC393290:TLF393290 TUY393290:TVB393290 UEU393290:UEX393290 UOQ393290:UOT393290 UYM393290:UYP393290 VII393290:VIL393290 VSE393290:VSH393290 WCA393290:WCD393290 WLW393290:WLZ393290 WVS393290:WVV393290 K458826:N458826 JG458826:JJ458826 TC458826:TF458826 ACY458826:ADB458826 AMU458826:AMX458826 AWQ458826:AWT458826 BGM458826:BGP458826 BQI458826:BQL458826 CAE458826:CAH458826 CKA458826:CKD458826 CTW458826:CTZ458826 DDS458826:DDV458826 DNO458826:DNR458826 DXK458826:DXN458826 EHG458826:EHJ458826 ERC458826:ERF458826 FAY458826:FBB458826 FKU458826:FKX458826 FUQ458826:FUT458826 GEM458826:GEP458826 GOI458826:GOL458826 GYE458826:GYH458826 HIA458826:HID458826 HRW458826:HRZ458826 IBS458826:IBV458826 ILO458826:ILR458826 IVK458826:IVN458826 JFG458826:JFJ458826 JPC458826:JPF458826 JYY458826:JZB458826 KIU458826:KIX458826 KSQ458826:KST458826 LCM458826:LCP458826 LMI458826:LML458826 LWE458826:LWH458826 MGA458826:MGD458826 MPW458826:MPZ458826 MZS458826:MZV458826 NJO458826:NJR458826 NTK458826:NTN458826 ODG458826:ODJ458826 ONC458826:ONF458826 OWY458826:OXB458826 PGU458826:PGX458826 PQQ458826:PQT458826 QAM458826:QAP458826 QKI458826:QKL458826 QUE458826:QUH458826 REA458826:RED458826 RNW458826:RNZ458826 RXS458826:RXV458826 SHO458826:SHR458826 SRK458826:SRN458826 TBG458826:TBJ458826 TLC458826:TLF458826 TUY458826:TVB458826 UEU458826:UEX458826 UOQ458826:UOT458826 UYM458826:UYP458826 VII458826:VIL458826 VSE458826:VSH458826 WCA458826:WCD458826 WLW458826:WLZ458826 WVS458826:WVV458826 K524362:N524362 JG524362:JJ524362 TC524362:TF524362 ACY524362:ADB524362 AMU524362:AMX524362 AWQ524362:AWT524362 BGM524362:BGP524362 BQI524362:BQL524362 CAE524362:CAH524362 CKA524362:CKD524362 CTW524362:CTZ524362 DDS524362:DDV524362 DNO524362:DNR524362 DXK524362:DXN524362 EHG524362:EHJ524362 ERC524362:ERF524362 FAY524362:FBB524362 FKU524362:FKX524362 FUQ524362:FUT524362 GEM524362:GEP524362 GOI524362:GOL524362 GYE524362:GYH524362 HIA524362:HID524362 HRW524362:HRZ524362 IBS524362:IBV524362 ILO524362:ILR524362 IVK524362:IVN524362 JFG524362:JFJ524362 JPC524362:JPF524362 JYY524362:JZB524362 KIU524362:KIX524362 KSQ524362:KST524362 LCM524362:LCP524362 LMI524362:LML524362 LWE524362:LWH524362 MGA524362:MGD524362 MPW524362:MPZ524362 MZS524362:MZV524362 NJO524362:NJR524362 NTK524362:NTN524362 ODG524362:ODJ524362 ONC524362:ONF524362 OWY524362:OXB524362 PGU524362:PGX524362 PQQ524362:PQT524362 QAM524362:QAP524362 QKI524362:QKL524362 QUE524362:QUH524362 REA524362:RED524362 RNW524362:RNZ524362 RXS524362:RXV524362 SHO524362:SHR524362 SRK524362:SRN524362 TBG524362:TBJ524362 TLC524362:TLF524362 TUY524362:TVB524362 UEU524362:UEX524362 UOQ524362:UOT524362 UYM524362:UYP524362 VII524362:VIL524362 VSE524362:VSH524362 WCA524362:WCD524362 WLW524362:WLZ524362 WVS524362:WVV524362 K589898:N589898 JG589898:JJ589898 TC589898:TF589898 ACY589898:ADB589898 AMU589898:AMX589898 AWQ589898:AWT589898 BGM589898:BGP589898 BQI589898:BQL589898 CAE589898:CAH589898 CKA589898:CKD589898 CTW589898:CTZ589898 DDS589898:DDV589898 DNO589898:DNR589898 DXK589898:DXN589898 EHG589898:EHJ589898 ERC589898:ERF589898 FAY589898:FBB589898 FKU589898:FKX589898 FUQ589898:FUT589898 GEM589898:GEP589898 GOI589898:GOL589898 GYE589898:GYH589898 HIA589898:HID589898 HRW589898:HRZ589898 IBS589898:IBV589898 ILO589898:ILR589898 IVK589898:IVN589898 JFG589898:JFJ589898 JPC589898:JPF589898 JYY589898:JZB589898 KIU589898:KIX589898 KSQ589898:KST589898 LCM589898:LCP589898 LMI589898:LML589898 LWE589898:LWH589898 MGA589898:MGD589898 MPW589898:MPZ589898 MZS589898:MZV589898 NJO589898:NJR589898 NTK589898:NTN589898 ODG589898:ODJ589898 ONC589898:ONF589898 OWY589898:OXB589898 PGU589898:PGX589898 PQQ589898:PQT589898 QAM589898:QAP589898 QKI589898:QKL589898 QUE589898:QUH589898 REA589898:RED589898 RNW589898:RNZ589898 RXS589898:RXV589898 SHO589898:SHR589898 SRK589898:SRN589898 TBG589898:TBJ589898 TLC589898:TLF589898 TUY589898:TVB589898 UEU589898:UEX589898 UOQ589898:UOT589898 UYM589898:UYP589898 VII589898:VIL589898 VSE589898:VSH589898 WCA589898:WCD589898 WLW589898:WLZ589898 WVS589898:WVV589898 K655434:N655434 JG655434:JJ655434 TC655434:TF655434 ACY655434:ADB655434 AMU655434:AMX655434 AWQ655434:AWT655434 BGM655434:BGP655434 BQI655434:BQL655434 CAE655434:CAH655434 CKA655434:CKD655434 CTW655434:CTZ655434 DDS655434:DDV655434 DNO655434:DNR655434 DXK655434:DXN655434 EHG655434:EHJ655434 ERC655434:ERF655434 FAY655434:FBB655434 FKU655434:FKX655434 FUQ655434:FUT655434 GEM655434:GEP655434 GOI655434:GOL655434 GYE655434:GYH655434 HIA655434:HID655434 HRW655434:HRZ655434 IBS655434:IBV655434 ILO655434:ILR655434 IVK655434:IVN655434 JFG655434:JFJ655434 JPC655434:JPF655434 JYY655434:JZB655434 KIU655434:KIX655434 KSQ655434:KST655434 LCM655434:LCP655434 LMI655434:LML655434 LWE655434:LWH655434 MGA655434:MGD655434 MPW655434:MPZ655434 MZS655434:MZV655434 NJO655434:NJR655434 NTK655434:NTN655434 ODG655434:ODJ655434 ONC655434:ONF655434 OWY655434:OXB655434 PGU655434:PGX655434 PQQ655434:PQT655434 QAM655434:QAP655434 QKI655434:QKL655434 QUE655434:QUH655434 REA655434:RED655434 RNW655434:RNZ655434 RXS655434:RXV655434 SHO655434:SHR655434 SRK655434:SRN655434 TBG655434:TBJ655434 TLC655434:TLF655434 TUY655434:TVB655434 UEU655434:UEX655434 UOQ655434:UOT655434 UYM655434:UYP655434 VII655434:VIL655434 VSE655434:VSH655434 WCA655434:WCD655434 WLW655434:WLZ655434 WVS655434:WVV655434 K720970:N720970 JG720970:JJ720970 TC720970:TF720970 ACY720970:ADB720970 AMU720970:AMX720970 AWQ720970:AWT720970 BGM720970:BGP720970 BQI720970:BQL720970 CAE720970:CAH720970 CKA720970:CKD720970 CTW720970:CTZ720970 DDS720970:DDV720970 DNO720970:DNR720970 DXK720970:DXN720970 EHG720970:EHJ720970 ERC720970:ERF720970 FAY720970:FBB720970 FKU720970:FKX720970 FUQ720970:FUT720970 GEM720970:GEP720970 GOI720970:GOL720970 GYE720970:GYH720970 HIA720970:HID720970 HRW720970:HRZ720970 IBS720970:IBV720970 ILO720970:ILR720970 IVK720970:IVN720970 JFG720970:JFJ720970 JPC720970:JPF720970 JYY720970:JZB720970 KIU720970:KIX720970 KSQ720970:KST720970 LCM720970:LCP720970 LMI720970:LML720970 LWE720970:LWH720970 MGA720970:MGD720970 MPW720970:MPZ720970 MZS720970:MZV720970 NJO720970:NJR720970 NTK720970:NTN720970 ODG720970:ODJ720970 ONC720970:ONF720970 OWY720970:OXB720970 PGU720970:PGX720970 PQQ720970:PQT720970 QAM720970:QAP720970 QKI720970:QKL720970 QUE720970:QUH720970 REA720970:RED720970 RNW720970:RNZ720970 RXS720970:RXV720970 SHO720970:SHR720970 SRK720970:SRN720970 TBG720970:TBJ720970 TLC720970:TLF720970 TUY720970:TVB720970 UEU720970:UEX720970 UOQ720970:UOT720970 UYM720970:UYP720970 VII720970:VIL720970 VSE720970:VSH720970 WCA720970:WCD720970 WLW720970:WLZ720970 WVS720970:WVV720970 K786506:N786506 JG786506:JJ786506 TC786506:TF786506 ACY786506:ADB786506 AMU786506:AMX786506 AWQ786506:AWT786506 BGM786506:BGP786506 BQI786506:BQL786506 CAE786506:CAH786506 CKA786506:CKD786506 CTW786506:CTZ786506 DDS786506:DDV786506 DNO786506:DNR786506 DXK786506:DXN786506 EHG786506:EHJ786506 ERC786506:ERF786506 FAY786506:FBB786506 FKU786506:FKX786506 FUQ786506:FUT786506 GEM786506:GEP786506 GOI786506:GOL786506 GYE786506:GYH786506 HIA786506:HID786506 HRW786506:HRZ786506 IBS786506:IBV786506 ILO786506:ILR786506 IVK786506:IVN786506 JFG786506:JFJ786506 JPC786506:JPF786506 JYY786506:JZB786506 KIU786506:KIX786506 KSQ786506:KST786506 LCM786506:LCP786506 LMI786506:LML786506 LWE786506:LWH786506 MGA786506:MGD786506 MPW786506:MPZ786506 MZS786506:MZV786506 NJO786506:NJR786506 NTK786506:NTN786506 ODG786506:ODJ786506 ONC786506:ONF786506 OWY786506:OXB786506 PGU786506:PGX786506 PQQ786506:PQT786506 QAM786506:QAP786506 QKI786506:QKL786506 QUE786506:QUH786506 REA786506:RED786506 RNW786506:RNZ786506 RXS786506:RXV786506 SHO786506:SHR786506 SRK786506:SRN786506 TBG786506:TBJ786506 TLC786506:TLF786506 TUY786506:TVB786506 UEU786506:UEX786506 UOQ786506:UOT786506 UYM786506:UYP786506 VII786506:VIL786506 VSE786506:VSH786506 WCA786506:WCD786506 WLW786506:WLZ786506 WVS786506:WVV786506 K852042:N852042 JG852042:JJ852042 TC852042:TF852042 ACY852042:ADB852042 AMU852042:AMX852042 AWQ852042:AWT852042 BGM852042:BGP852042 BQI852042:BQL852042 CAE852042:CAH852042 CKA852042:CKD852042 CTW852042:CTZ852042 DDS852042:DDV852042 DNO852042:DNR852042 DXK852042:DXN852042 EHG852042:EHJ852042 ERC852042:ERF852042 FAY852042:FBB852042 FKU852042:FKX852042 FUQ852042:FUT852042 GEM852042:GEP852042 GOI852042:GOL852042 GYE852042:GYH852042 HIA852042:HID852042 HRW852042:HRZ852042 IBS852042:IBV852042 ILO852042:ILR852042 IVK852042:IVN852042 JFG852042:JFJ852042 JPC852042:JPF852042 JYY852042:JZB852042 KIU852042:KIX852042 KSQ852042:KST852042 LCM852042:LCP852042 LMI852042:LML852042 LWE852042:LWH852042 MGA852042:MGD852042 MPW852042:MPZ852042 MZS852042:MZV852042 NJO852042:NJR852042 NTK852042:NTN852042 ODG852042:ODJ852042 ONC852042:ONF852042 OWY852042:OXB852042 PGU852042:PGX852042 PQQ852042:PQT852042 QAM852042:QAP852042 QKI852042:QKL852042 QUE852042:QUH852042 REA852042:RED852042 RNW852042:RNZ852042 RXS852042:RXV852042 SHO852042:SHR852042 SRK852042:SRN852042 TBG852042:TBJ852042 TLC852042:TLF852042 TUY852042:TVB852042 UEU852042:UEX852042 UOQ852042:UOT852042 UYM852042:UYP852042 VII852042:VIL852042 VSE852042:VSH852042 WCA852042:WCD852042 WLW852042:WLZ852042 WVS852042:WVV852042 K917578:N917578 JG917578:JJ917578 TC917578:TF917578 ACY917578:ADB917578 AMU917578:AMX917578 AWQ917578:AWT917578 BGM917578:BGP917578 BQI917578:BQL917578 CAE917578:CAH917578 CKA917578:CKD917578 CTW917578:CTZ917578 DDS917578:DDV917578 DNO917578:DNR917578 DXK917578:DXN917578 EHG917578:EHJ917578 ERC917578:ERF917578 FAY917578:FBB917578 FKU917578:FKX917578 FUQ917578:FUT917578 GEM917578:GEP917578 GOI917578:GOL917578 GYE917578:GYH917578 HIA917578:HID917578 HRW917578:HRZ917578 IBS917578:IBV917578 ILO917578:ILR917578 IVK917578:IVN917578 JFG917578:JFJ917578 JPC917578:JPF917578 JYY917578:JZB917578 KIU917578:KIX917578 KSQ917578:KST917578 LCM917578:LCP917578 LMI917578:LML917578 LWE917578:LWH917578 MGA917578:MGD917578 MPW917578:MPZ917578 MZS917578:MZV917578 NJO917578:NJR917578 NTK917578:NTN917578 ODG917578:ODJ917578 ONC917578:ONF917578 OWY917578:OXB917578 PGU917578:PGX917578 PQQ917578:PQT917578 QAM917578:QAP917578 QKI917578:QKL917578 QUE917578:QUH917578 REA917578:RED917578 RNW917578:RNZ917578 RXS917578:RXV917578 SHO917578:SHR917578 SRK917578:SRN917578 TBG917578:TBJ917578 TLC917578:TLF917578 TUY917578:TVB917578 UEU917578:UEX917578 UOQ917578:UOT917578 UYM917578:UYP917578 VII917578:VIL917578 VSE917578:VSH917578 WCA917578:WCD917578 WLW917578:WLZ917578 WVS917578:WVV917578 K983114:N983114 JG983114:JJ983114 TC983114:TF983114 ACY983114:ADB983114 AMU983114:AMX983114 AWQ983114:AWT983114 BGM983114:BGP983114 BQI983114:BQL983114 CAE983114:CAH983114 CKA983114:CKD983114 CTW983114:CTZ983114 DDS983114:DDV983114 DNO983114:DNR983114 DXK983114:DXN983114 EHG983114:EHJ983114 ERC983114:ERF983114 FAY983114:FBB983114 FKU983114:FKX983114 FUQ983114:FUT983114 GEM983114:GEP983114 GOI983114:GOL983114 GYE983114:GYH983114 HIA983114:HID983114 HRW983114:HRZ983114 IBS983114:IBV983114 ILO983114:ILR983114 IVK983114:IVN983114 JFG983114:JFJ983114 JPC983114:JPF983114 JYY983114:JZB983114 KIU983114:KIX983114 KSQ983114:KST983114 LCM983114:LCP983114 LMI983114:LML983114 LWE983114:LWH983114 MGA983114:MGD983114 MPW983114:MPZ983114 MZS983114:MZV983114 NJO983114:NJR983114 NTK983114:NTN983114 ODG983114:ODJ983114 ONC983114:ONF983114 OWY983114:OXB983114 PGU983114:PGX983114 PQQ983114:PQT983114 QAM983114:QAP983114 QKI983114:QKL983114 QUE983114:QUH983114 REA983114:RED983114 RNW983114:RNZ983114 RXS983114:RXV983114 SHO983114:SHR983114 SRK983114:SRN983114 TBG983114:TBJ983114 TLC983114:TLF983114 TUY983114:TVB983114 UEU983114:UEX983114 UOQ983114:UOT983114 UYM983114:UYP983114 VII983114:VIL983114 VSE983114:VSH983114 WCA983114:WCD983114 WLW983114:WLZ983114 WVS983114:WVV983114" xr:uid="{00000000-0002-0000-0000-00000F000000}"/>
    <dataValidation allowBlank="1" showInputMessage="1" showErrorMessage="1" promptTitle="Día" prompt="Indique en este espacio el día en que se firma la presente acta, en números." sqref="F73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F65610 JB65610 SX65610 ACT65610 AMP65610 AWL65610 BGH65610 BQD65610 BZZ65610 CJV65610 CTR65610 DDN65610 DNJ65610 DXF65610 EHB65610 EQX65610 FAT65610 FKP65610 FUL65610 GEH65610 GOD65610 GXZ65610 HHV65610 HRR65610 IBN65610 ILJ65610 IVF65610 JFB65610 JOX65610 JYT65610 KIP65610 KSL65610 LCH65610 LMD65610 LVZ65610 MFV65610 MPR65610 MZN65610 NJJ65610 NTF65610 ODB65610 OMX65610 OWT65610 PGP65610 PQL65610 QAH65610 QKD65610 QTZ65610 RDV65610 RNR65610 RXN65610 SHJ65610 SRF65610 TBB65610 TKX65610 TUT65610 UEP65610 UOL65610 UYH65610 VID65610 VRZ65610 WBV65610 WLR65610 WVN65610 F131146 JB131146 SX131146 ACT131146 AMP131146 AWL131146 BGH131146 BQD131146 BZZ131146 CJV131146 CTR131146 DDN131146 DNJ131146 DXF131146 EHB131146 EQX131146 FAT131146 FKP131146 FUL131146 GEH131146 GOD131146 GXZ131146 HHV131146 HRR131146 IBN131146 ILJ131146 IVF131146 JFB131146 JOX131146 JYT131146 KIP131146 KSL131146 LCH131146 LMD131146 LVZ131146 MFV131146 MPR131146 MZN131146 NJJ131146 NTF131146 ODB131146 OMX131146 OWT131146 PGP131146 PQL131146 QAH131146 QKD131146 QTZ131146 RDV131146 RNR131146 RXN131146 SHJ131146 SRF131146 TBB131146 TKX131146 TUT131146 UEP131146 UOL131146 UYH131146 VID131146 VRZ131146 WBV131146 WLR131146 WVN131146 F196682 JB196682 SX196682 ACT196682 AMP196682 AWL196682 BGH196682 BQD196682 BZZ196682 CJV196682 CTR196682 DDN196682 DNJ196682 DXF196682 EHB196682 EQX196682 FAT196682 FKP196682 FUL196682 GEH196682 GOD196682 GXZ196682 HHV196682 HRR196682 IBN196682 ILJ196682 IVF196682 JFB196682 JOX196682 JYT196682 KIP196682 KSL196682 LCH196682 LMD196682 LVZ196682 MFV196682 MPR196682 MZN196682 NJJ196682 NTF196682 ODB196682 OMX196682 OWT196682 PGP196682 PQL196682 QAH196682 QKD196682 QTZ196682 RDV196682 RNR196682 RXN196682 SHJ196682 SRF196682 TBB196682 TKX196682 TUT196682 UEP196682 UOL196682 UYH196682 VID196682 VRZ196682 WBV196682 WLR196682 WVN196682 F262218 JB262218 SX262218 ACT262218 AMP262218 AWL262218 BGH262218 BQD262218 BZZ262218 CJV262218 CTR262218 DDN262218 DNJ262218 DXF262218 EHB262218 EQX262218 FAT262218 FKP262218 FUL262218 GEH262218 GOD262218 GXZ262218 HHV262218 HRR262218 IBN262218 ILJ262218 IVF262218 JFB262218 JOX262218 JYT262218 KIP262218 KSL262218 LCH262218 LMD262218 LVZ262218 MFV262218 MPR262218 MZN262218 NJJ262218 NTF262218 ODB262218 OMX262218 OWT262218 PGP262218 PQL262218 QAH262218 QKD262218 QTZ262218 RDV262218 RNR262218 RXN262218 SHJ262218 SRF262218 TBB262218 TKX262218 TUT262218 UEP262218 UOL262218 UYH262218 VID262218 VRZ262218 WBV262218 WLR262218 WVN262218 F327754 JB327754 SX327754 ACT327754 AMP327754 AWL327754 BGH327754 BQD327754 BZZ327754 CJV327754 CTR327754 DDN327754 DNJ327754 DXF327754 EHB327754 EQX327754 FAT327754 FKP327754 FUL327754 GEH327754 GOD327754 GXZ327754 HHV327754 HRR327754 IBN327754 ILJ327754 IVF327754 JFB327754 JOX327754 JYT327754 KIP327754 KSL327754 LCH327754 LMD327754 LVZ327754 MFV327754 MPR327754 MZN327754 NJJ327754 NTF327754 ODB327754 OMX327754 OWT327754 PGP327754 PQL327754 QAH327754 QKD327754 QTZ327754 RDV327754 RNR327754 RXN327754 SHJ327754 SRF327754 TBB327754 TKX327754 TUT327754 UEP327754 UOL327754 UYH327754 VID327754 VRZ327754 WBV327754 WLR327754 WVN327754 F393290 JB393290 SX393290 ACT393290 AMP393290 AWL393290 BGH393290 BQD393290 BZZ393290 CJV393290 CTR393290 DDN393290 DNJ393290 DXF393290 EHB393290 EQX393290 FAT393290 FKP393290 FUL393290 GEH393290 GOD393290 GXZ393290 HHV393290 HRR393290 IBN393290 ILJ393290 IVF393290 JFB393290 JOX393290 JYT393290 KIP393290 KSL393290 LCH393290 LMD393290 LVZ393290 MFV393290 MPR393290 MZN393290 NJJ393290 NTF393290 ODB393290 OMX393290 OWT393290 PGP393290 PQL393290 QAH393290 QKD393290 QTZ393290 RDV393290 RNR393290 RXN393290 SHJ393290 SRF393290 TBB393290 TKX393290 TUT393290 UEP393290 UOL393290 UYH393290 VID393290 VRZ393290 WBV393290 WLR393290 WVN393290 F458826 JB458826 SX458826 ACT458826 AMP458826 AWL458826 BGH458826 BQD458826 BZZ458826 CJV458826 CTR458826 DDN458826 DNJ458826 DXF458826 EHB458826 EQX458826 FAT458826 FKP458826 FUL458826 GEH458826 GOD458826 GXZ458826 HHV458826 HRR458826 IBN458826 ILJ458826 IVF458826 JFB458826 JOX458826 JYT458826 KIP458826 KSL458826 LCH458826 LMD458826 LVZ458826 MFV458826 MPR458826 MZN458826 NJJ458826 NTF458826 ODB458826 OMX458826 OWT458826 PGP458826 PQL458826 QAH458826 QKD458826 QTZ458826 RDV458826 RNR458826 RXN458826 SHJ458826 SRF458826 TBB458826 TKX458826 TUT458826 UEP458826 UOL458826 UYH458826 VID458826 VRZ458826 WBV458826 WLR458826 WVN458826 F524362 JB524362 SX524362 ACT524362 AMP524362 AWL524362 BGH524362 BQD524362 BZZ524362 CJV524362 CTR524362 DDN524362 DNJ524362 DXF524362 EHB524362 EQX524362 FAT524362 FKP524362 FUL524362 GEH524362 GOD524362 GXZ524362 HHV524362 HRR524362 IBN524362 ILJ524362 IVF524362 JFB524362 JOX524362 JYT524362 KIP524362 KSL524362 LCH524362 LMD524362 LVZ524362 MFV524362 MPR524362 MZN524362 NJJ524362 NTF524362 ODB524362 OMX524362 OWT524362 PGP524362 PQL524362 QAH524362 QKD524362 QTZ524362 RDV524362 RNR524362 RXN524362 SHJ524362 SRF524362 TBB524362 TKX524362 TUT524362 UEP524362 UOL524362 UYH524362 VID524362 VRZ524362 WBV524362 WLR524362 WVN524362 F589898 JB589898 SX589898 ACT589898 AMP589898 AWL589898 BGH589898 BQD589898 BZZ589898 CJV589898 CTR589898 DDN589898 DNJ589898 DXF589898 EHB589898 EQX589898 FAT589898 FKP589898 FUL589898 GEH589898 GOD589898 GXZ589898 HHV589898 HRR589898 IBN589898 ILJ589898 IVF589898 JFB589898 JOX589898 JYT589898 KIP589898 KSL589898 LCH589898 LMD589898 LVZ589898 MFV589898 MPR589898 MZN589898 NJJ589898 NTF589898 ODB589898 OMX589898 OWT589898 PGP589898 PQL589898 QAH589898 QKD589898 QTZ589898 RDV589898 RNR589898 RXN589898 SHJ589898 SRF589898 TBB589898 TKX589898 TUT589898 UEP589898 UOL589898 UYH589898 VID589898 VRZ589898 WBV589898 WLR589898 WVN589898 F655434 JB655434 SX655434 ACT655434 AMP655434 AWL655434 BGH655434 BQD655434 BZZ655434 CJV655434 CTR655434 DDN655434 DNJ655434 DXF655434 EHB655434 EQX655434 FAT655434 FKP655434 FUL655434 GEH655434 GOD655434 GXZ655434 HHV655434 HRR655434 IBN655434 ILJ655434 IVF655434 JFB655434 JOX655434 JYT655434 KIP655434 KSL655434 LCH655434 LMD655434 LVZ655434 MFV655434 MPR655434 MZN655434 NJJ655434 NTF655434 ODB655434 OMX655434 OWT655434 PGP655434 PQL655434 QAH655434 QKD655434 QTZ655434 RDV655434 RNR655434 RXN655434 SHJ655434 SRF655434 TBB655434 TKX655434 TUT655434 UEP655434 UOL655434 UYH655434 VID655434 VRZ655434 WBV655434 WLR655434 WVN655434 F720970 JB720970 SX720970 ACT720970 AMP720970 AWL720970 BGH720970 BQD720970 BZZ720970 CJV720970 CTR720970 DDN720970 DNJ720970 DXF720970 EHB720970 EQX720970 FAT720970 FKP720970 FUL720970 GEH720970 GOD720970 GXZ720970 HHV720970 HRR720970 IBN720970 ILJ720970 IVF720970 JFB720970 JOX720970 JYT720970 KIP720970 KSL720970 LCH720970 LMD720970 LVZ720970 MFV720970 MPR720970 MZN720970 NJJ720970 NTF720970 ODB720970 OMX720970 OWT720970 PGP720970 PQL720970 QAH720970 QKD720970 QTZ720970 RDV720970 RNR720970 RXN720970 SHJ720970 SRF720970 TBB720970 TKX720970 TUT720970 UEP720970 UOL720970 UYH720970 VID720970 VRZ720970 WBV720970 WLR720970 WVN720970 F786506 JB786506 SX786506 ACT786506 AMP786506 AWL786506 BGH786506 BQD786506 BZZ786506 CJV786506 CTR786506 DDN786506 DNJ786506 DXF786506 EHB786506 EQX786506 FAT786506 FKP786506 FUL786506 GEH786506 GOD786506 GXZ786506 HHV786506 HRR786506 IBN786506 ILJ786506 IVF786506 JFB786506 JOX786506 JYT786506 KIP786506 KSL786506 LCH786506 LMD786506 LVZ786506 MFV786506 MPR786506 MZN786506 NJJ786506 NTF786506 ODB786506 OMX786506 OWT786506 PGP786506 PQL786506 QAH786506 QKD786506 QTZ786506 RDV786506 RNR786506 RXN786506 SHJ786506 SRF786506 TBB786506 TKX786506 TUT786506 UEP786506 UOL786506 UYH786506 VID786506 VRZ786506 WBV786506 WLR786506 WVN786506 F852042 JB852042 SX852042 ACT852042 AMP852042 AWL852042 BGH852042 BQD852042 BZZ852042 CJV852042 CTR852042 DDN852042 DNJ852042 DXF852042 EHB852042 EQX852042 FAT852042 FKP852042 FUL852042 GEH852042 GOD852042 GXZ852042 HHV852042 HRR852042 IBN852042 ILJ852042 IVF852042 JFB852042 JOX852042 JYT852042 KIP852042 KSL852042 LCH852042 LMD852042 LVZ852042 MFV852042 MPR852042 MZN852042 NJJ852042 NTF852042 ODB852042 OMX852042 OWT852042 PGP852042 PQL852042 QAH852042 QKD852042 QTZ852042 RDV852042 RNR852042 RXN852042 SHJ852042 SRF852042 TBB852042 TKX852042 TUT852042 UEP852042 UOL852042 UYH852042 VID852042 VRZ852042 WBV852042 WLR852042 WVN852042 F917578 JB917578 SX917578 ACT917578 AMP917578 AWL917578 BGH917578 BQD917578 BZZ917578 CJV917578 CTR917578 DDN917578 DNJ917578 DXF917578 EHB917578 EQX917578 FAT917578 FKP917578 FUL917578 GEH917578 GOD917578 GXZ917578 HHV917578 HRR917578 IBN917578 ILJ917578 IVF917578 JFB917578 JOX917578 JYT917578 KIP917578 KSL917578 LCH917578 LMD917578 LVZ917578 MFV917578 MPR917578 MZN917578 NJJ917578 NTF917578 ODB917578 OMX917578 OWT917578 PGP917578 PQL917578 QAH917578 QKD917578 QTZ917578 RDV917578 RNR917578 RXN917578 SHJ917578 SRF917578 TBB917578 TKX917578 TUT917578 UEP917578 UOL917578 UYH917578 VID917578 VRZ917578 WBV917578 WLR917578 WVN917578 F983114 JB983114 SX983114 ACT983114 AMP983114 AWL983114 BGH983114 BQD983114 BZZ983114 CJV983114 CTR983114 DDN983114 DNJ983114 DXF983114 EHB983114 EQX983114 FAT983114 FKP983114 FUL983114 GEH983114 GOD983114 GXZ983114 HHV983114 HRR983114 IBN983114 ILJ983114 IVF983114 JFB983114 JOX983114 JYT983114 KIP983114 KSL983114 LCH983114 LMD983114 LVZ983114 MFV983114 MPR983114 MZN983114 NJJ983114 NTF983114 ODB983114 OMX983114 OWT983114 PGP983114 PQL983114 QAH983114 QKD983114 QTZ983114 RDV983114 RNR983114 RXN983114 SHJ983114 SRF983114 TBB983114 TKX983114 TUT983114 UEP983114 UOL983114 UYH983114 VID983114 VRZ983114 WBV983114 WLR983114 WVN983114" xr:uid="{00000000-0002-0000-0000-000010000000}"/>
    <dataValidation allowBlank="1" showInputMessage="1" showErrorMessage="1" promptTitle="Día" prompt="Indique en este espacio el día en que se firma la presente acta, en letras." sqref="B73:D73 IX73:IZ73 ST73:SV73 ACP73:ACR73 AML73:AMN73 AWH73:AWJ73 BGD73:BGF73 BPZ73:BQB73 BZV73:BZX73 CJR73:CJT73 CTN73:CTP73 DDJ73:DDL73 DNF73:DNH73 DXB73:DXD73 EGX73:EGZ73 EQT73:EQV73 FAP73:FAR73 FKL73:FKN73 FUH73:FUJ73 GED73:GEF73 GNZ73:GOB73 GXV73:GXX73 HHR73:HHT73 HRN73:HRP73 IBJ73:IBL73 ILF73:ILH73 IVB73:IVD73 JEX73:JEZ73 JOT73:JOV73 JYP73:JYR73 KIL73:KIN73 KSH73:KSJ73 LCD73:LCF73 LLZ73:LMB73 LVV73:LVX73 MFR73:MFT73 MPN73:MPP73 MZJ73:MZL73 NJF73:NJH73 NTB73:NTD73 OCX73:OCZ73 OMT73:OMV73 OWP73:OWR73 PGL73:PGN73 PQH73:PQJ73 QAD73:QAF73 QJZ73:QKB73 QTV73:QTX73 RDR73:RDT73 RNN73:RNP73 RXJ73:RXL73 SHF73:SHH73 SRB73:SRD73 TAX73:TAZ73 TKT73:TKV73 TUP73:TUR73 UEL73:UEN73 UOH73:UOJ73 UYD73:UYF73 VHZ73:VIB73 VRV73:VRX73 WBR73:WBT73 WLN73:WLP73 WVJ73:WVL73 B65610:D65610 IX65610:IZ65610 ST65610:SV65610 ACP65610:ACR65610 AML65610:AMN65610 AWH65610:AWJ65610 BGD65610:BGF65610 BPZ65610:BQB65610 BZV65610:BZX65610 CJR65610:CJT65610 CTN65610:CTP65610 DDJ65610:DDL65610 DNF65610:DNH65610 DXB65610:DXD65610 EGX65610:EGZ65610 EQT65610:EQV65610 FAP65610:FAR65610 FKL65610:FKN65610 FUH65610:FUJ65610 GED65610:GEF65610 GNZ65610:GOB65610 GXV65610:GXX65610 HHR65610:HHT65610 HRN65610:HRP65610 IBJ65610:IBL65610 ILF65610:ILH65610 IVB65610:IVD65610 JEX65610:JEZ65610 JOT65610:JOV65610 JYP65610:JYR65610 KIL65610:KIN65610 KSH65610:KSJ65610 LCD65610:LCF65610 LLZ65610:LMB65610 LVV65610:LVX65610 MFR65610:MFT65610 MPN65610:MPP65610 MZJ65610:MZL65610 NJF65610:NJH65610 NTB65610:NTD65610 OCX65610:OCZ65610 OMT65610:OMV65610 OWP65610:OWR65610 PGL65610:PGN65610 PQH65610:PQJ65610 QAD65610:QAF65610 QJZ65610:QKB65610 QTV65610:QTX65610 RDR65610:RDT65610 RNN65610:RNP65610 RXJ65610:RXL65610 SHF65610:SHH65610 SRB65610:SRD65610 TAX65610:TAZ65610 TKT65610:TKV65610 TUP65610:TUR65610 UEL65610:UEN65610 UOH65610:UOJ65610 UYD65610:UYF65610 VHZ65610:VIB65610 VRV65610:VRX65610 WBR65610:WBT65610 WLN65610:WLP65610 WVJ65610:WVL65610 B131146:D131146 IX131146:IZ131146 ST131146:SV131146 ACP131146:ACR131146 AML131146:AMN131146 AWH131146:AWJ131146 BGD131146:BGF131146 BPZ131146:BQB131146 BZV131146:BZX131146 CJR131146:CJT131146 CTN131146:CTP131146 DDJ131146:DDL131146 DNF131146:DNH131146 DXB131146:DXD131146 EGX131146:EGZ131146 EQT131146:EQV131146 FAP131146:FAR131146 FKL131146:FKN131146 FUH131146:FUJ131146 GED131146:GEF131146 GNZ131146:GOB131146 GXV131146:GXX131146 HHR131146:HHT131146 HRN131146:HRP131146 IBJ131146:IBL131146 ILF131146:ILH131146 IVB131146:IVD131146 JEX131146:JEZ131146 JOT131146:JOV131146 JYP131146:JYR131146 KIL131146:KIN131146 KSH131146:KSJ131146 LCD131146:LCF131146 LLZ131146:LMB131146 LVV131146:LVX131146 MFR131146:MFT131146 MPN131146:MPP131146 MZJ131146:MZL131146 NJF131146:NJH131146 NTB131146:NTD131146 OCX131146:OCZ131146 OMT131146:OMV131146 OWP131146:OWR131146 PGL131146:PGN131146 PQH131146:PQJ131146 QAD131146:QAF131146 QJZ131146:QKB131146 QTV131146:QTX131146 RDR131146:RDT131146 RNN131146:RNP131146 RXJ131146:RXL131146 SHF131146:SHH131146 SRB131146:SRD131146 TAX131146:TAZ131146 TKT131146:TKV131146 TUP131146:TUR131146 UEL131146:UEN131146 UOH131146:UOJ131146 UYD131146:UYF131146 VHZ131146:VIB131146 VRV131146:VRX131146 WBR131146:WBT131146 WLN131146:WLP131146 WVJ131146:WVL131146 B196682:D196682 IX196682:IZ196682 ST196682:SV196682 ACP196682:ACR196682 AML196682:AMN196682 AWH196682:AWJ196682 BGD196682:BGF196682 BPZ196682:BQB196682 BZV196682:BZX196682 CJR196682:CJT196682 CTN196682:CTP196682 DDJ196682:DDL196682 DNF196682:DNH196682 DXB196682:DXD196682 EGX196682:EGZ196682 EQT196682:EQV196682 FAP196682:FAR196682 FKL196682:FKN196682 FUH196682:FUJ196682 GED196682:GEF196682 GNZ196682:GOB196682 GXV196682:GXX196682 HHR196682:HHT196682 HRN196682:HRP196682 IBJ196682:IBL196682 ILF196682:ILH196682 IVB196682:IVD196682 JEX196682:JEZ196682 JOT196682:JOV196682 JYP196682:JYR196682 KIL196682:KIN196682 KSH196682:KSJ196682 LCD196682:LCF196682 LLZ196682:LMB196682 LVV196682:LVX196682 MFR196682:MFT196682 MPN196682:MPP196682 MZJ196682:MZL196682 NJF196682:NJH196682 NTB196682:NTD196682 OCX196682:OCZ196682 OMT196682:OMV196682 OWP196682:OWR196682 PGL196682:PGN196682 PQH196682:PQJ196682 QAD196682:QAF196682 QJZ196682:QKB196682 QTV196682:QTX196682 RDR196682:RDT196682 RNN196682:RNP196682 RXJ196682:RXL196682 SHF196682:SHH196682 SRB196682:SRD196682 TAX196682:TAZ196682 TKT196682:TKV196682 TUP196682:TUR196682 UEL196682:UEN196682 UOH196682:UOJ196682 UYD196682:UYF196682 VHZ196682:VIB196682 VRV196682:VRX196682 WBR196682:WBT196682 WLN196682:WLP196682 WVJ196682:WVL196682 B262218:D262218 IX262218:IZ262218 ST262218:SV262218 ACP262218:ACR262218 AML262218:AMN262218 AWH262218:AWJ262218 BGD262218:BGF262218 BPZ262218:BQB262218 BZV262218:BZX262218 CJR262218:CJT262218 CTN262218:CTP262218 DDJ262218:DDL262218 DNF262218:DNH262218 DXB262218:DXD262218 EGX262218:EGZ262218 EQT262218:EQV262218 FAP262218:FAR262218 FKL262218:FKN262218 FUH262218:FUJ262218 GED262218:GEF262218 GNZ262218:GOB262218 GXV262218:GXX262218 HHR262218:HHT262218 HRN262218:HRP262218 IBJ262218:IBL262218 ILF262218:ILH262218 IVB262218:IVD262218 JEX262218:JEZ262218 JOT262218:JOV262218 JYP262218:JYR262218 KIL262218:KIN262218 KSH262218:KSJ262218 LCD262218:LCF262218 LLZ262218:LMB262218 LVV262218:LVX262218 MFR262218:MFT262218 MPN262218:MPP262218 MZJ262218:MZL262218 NJF262218:NJH262218 NTB262218:NTD262218 OCX262218:OCZ262218 OMT262218:OMV262218 OWP262218:OWR262218 PGL262218:PGN262218 PQH262218:PQJ262218 QAD262218:QAF262218 QJZ262218:QKB262218 QTV262218:QTX262218 RDR262218:RDT262218 RNN262218:RNP262218 RXJ262218:RXL262218 SHF262218:SHH262218 SRB262218:SRD262218 TAX262218:TAZ262218 TKT262218:TKV262218 TUP262218:TUR262218 UEL262218:UEN262218 UOH262218:UOJ262218 UYD262218:UYF262218 VHZ262218:VIB262218 VRV262218:VRX262218 WBR262218:WBT262218 WLN262218:WLP262218 WVJ262218:WVL262218 B327754:D327754 IX327754:IZ327754 ST327754:SV327754 ACP327754:ACR327754 AML327754:AMN327754 AWH327754:AWJ327754 BGD327754:BGF327754 BPZ327754:BQB327754 BZV327754:BZX327754 CJR327754:CJT327754 CTN327754:CTP327754 DDJ327754:DDL327754 DNF327754:DNH327754 DXB327754:DXD327754 EGX327754:EGZ327754 EQT327754:EQV327754 FAP327754:FAR327754 FKL327754:FKN327754 FUH327754:FUJ327754 GED327754:GEF327754 GNZ327754:GOB327754 GXV327754:GXX327754 HHR327754:HHT327754 HRN327754:HRP327754 IBJ327754:IBL327754 ILF327754:ILH327754 IVB327754:IVD327754 JEX327754:JEZ327754 JOT327754:JOV327754 JYP327754:JYR327754 KIL327754:KIN327754 KSH327754:KSJ327754 LCD327754:LCF327754 LLZ327754:LMB327754 LVV327754:LVX327754 MFR327754:MFT327754 MPN327754:MPP327754 MZJ327754:MZL327754 NJF327754:NJH327754 NTB327754:NTD327754 OCX327754:OCZ327754 OMT327754:OMV327754 OWP327754:OWR327754 PGL327754:PGN327754 PQH327754:PQJ327754 QAD327754:QAF327754 QJZ327754:QKB327754 QTV327754:QTX327754 RDR327754:RDT327754 RNN327754:RNP327754 RXJ327754:RXL327754 SHF327754:SHH327754 SRB327754:SRD327754 TAX327754:TAZ327754 TKT327754:TKV327754 TUP327754:TUR327754 UEL327754:UEN327754 UOH327754:UOJ327754 UYD327754:UYF327754 VHZ327754:VIB327754 VRV327754:VRX327754 WBR327754:WBT327754 WLN327754:WLP327754 WVJ327754:WVL327754 B393290:D393290 IX393290:IZ393290 ST393290:SV393290 ACP393290:ACR393290 AML393290:AMN393290 AWH393290:AWJ393290 BGD393290:BGF393290 BPZ393290:BQB393290 BZV393290:BZX393290 CJR393290:CJT393290 CTN393290:CTP393290 DDJ393290:DDL393290 DNF393290:DNH393290 DXB393290:DXD393290 EGX393290:EGZ393290 EQT393290:EQV393290 FAP393290:FAR393290 FKL393290:FKN393290 FUH393290:FUJ393290 GED393290:GEF393290 GNZ393290:GOB393290 GXV393290:GXX393290 HHR393290:HHT393290 HRN393290:HRP393290 IBJ393290:IBL393290 ILF393290:ILH393290 IVB393290:IVD393290 JEX393290:JEZ393290 JOT393290:JOV393290 JYP393290:JYR393290 KIL393290:KIN393290 KSH393290:KSJ393290 LCD393290:LCF393290 LLZ393290:LMB393290 LVV393290:LVX393290 MFR393290:MFT393290 MPN393290:MPP393290 MZJ393290:MZL393290 NJF393290:NJH393290 NTB393290:NTD393290 OCX393290:OCZ393290 OMT393290:OMV393290 OWP393290:OWR393290 PGL393290:PGN393290 PQH393290:PQJ393290 QAD393290:QAF393290 QJZ393290:QKB393290 QTV393290:QTX393290 RDR393290:RDT393290 RNN393290:RNP393290 RXJ393290:RXL393290 SHF393290:SHH393290 SRB393290:SRD393290 TAX393290:TAZ393290 TKT393290:TKV393290 TUP393290:TUR393290 UEL393290:UEN393290 UOH393290:UOJ393290 UYD393290:UYF393290 VHZ393290:VIB393290 VRV393290:VRX393290 WBR393290:WBT393290 WLN393290:WLP393290 WVJ393290:WVL393290 B458826:D458826 IX458826:IZ458826 ST458826:SV458826 ACP458826:ACR458826 AML458826:AMN458826 AWH458826:AWJ458826 BGD458826:BGF458826 BPZ458826:BQB458826 BZV458826:BZX458826 CJR458826:CJT458826 CTN458826:CTP458826 DDJ458826:DDL458826 DNF458826:DNH458826 DXB458826:DXD458826 EGX458826:EGZ458826 EQT458826:EQV458826 FAP458826:FAR458826 FKL458826:FKN458826 FUH458826:FUJ458826 GED458826:GEF458826 GNZ458826:GOB458826 GXV458826:GXX458826 HHR458826:HHT458826 HRN458826:HRP458826 IBJ458826:IBL458826 ILF458826:ILH458826 IVB458826:IVD458826 JEX458826:JEZ458826 JOT458826:JOV458826 JYP458826:JYR458826 KIL458826:KIN458826 KSH458826:KSJ458826 LCD458826:LCF458826 LLZ458826:LMB458826 LVV458826:LVX458826 MFR458826:MFT458826 MPN458826:MPP458826 MZJ458826:MZL458826 NJF458826:NJH458826 NTB458826:NTD458826 OCX458826:OCZ458826 OMT458826:OMV458826 OWP458826:OWR458826 PGL458826:PGN458826 PQH458826:PQJ458826 QAD458826:QAF458826 QJZ458826:QKB458826 QTV458826:QTX458826 RDR458826:RDT458826 RNN458826:RNP458826 RXJ458826:RXL458826 SHF458826:SHH458826 SRB458826:SRD458826 TAX458826:TAZ458826 TKT458826:TKV458826 TUP458826:TUR458826 UEL458826:UEN458826 UOH458826:UOJ458826 UYD458826:UYF458826 VHZ458826:VIB458826 VRV458826:VRX458826 WBR458826:WBT458826 WLN458826:WLP458826 WVJ458826:WVL458826 B524362:D524362 IX524362:IZ524362 ST524362:SV524362 ACP524362:ACR524362 AML524362:AMN524362 AWH524362:AWJ524362 BGD524362:BGF524362 BPZ524362:BQB524362 BZV524362:BZX524362 CJR524362:CJT524362 CTN524362:CTP524362 DDJ524362:DDL524362 DNF524362:DNH524362 DXB524362:DXD524362 EGX524362:EGZ524362 EQT524362:EQV524362 FAP524362:FAR524362 FKL524362:FKN524362 FUH524362:FUJ524362 GED524362:GEF524362 GNZ524362:GOB524362 GXV524362:GXX524362 HHR524362:HHT524362 HRN524362:HRP524362 IBJ524362:IBL524362 ILF524362:ILH524362 IVB524362:IVD524362 JEX524362:JEZ524362 JOT524362:JOV524362 JYP524362:JYR524362 KIL524362:KIN524362 KSH524362:KSJ524362 LCD524362:LCF524362 LLZ524362:LMB524362 LVV524362:LVX524362 MFR524362:MFT524362 MPN524362:MPP524362 MZJ524362:MZL524362 NJF524362:NJH524362 NTB524362:NTD524362 OCX524362:OCZ524362 OMT524362:OMV524362 OWP524362:OWR524362 PGL524362:PGN524362 PQH524362:PQJ524362 QAD524362:QAF524362 QJZ524362:QKB524362 QTV524362:QTX524362 RDR524362:RDT524362 RNN524362:RNP524362 RXJ524362:RXL524362 SHF524362:SHH524362 SRB524362:SRD524362 TAX524362:TAZ524362 TKT524362:TKV524362 TUP524362:TUR524362 UEL524362:UEN524362 UOH524362:UOJ524362 UYD524362:UYF524362 VHZ524362:VIB524362 VRV524362:VRX524362 WBR524362:WBT524362 WLN524362:WLP524362 WVJ524362:WVL524362 B589898:D589898 IX589898:IZ589898 ST589898:SV589898 ACP589898:ACR589898 AML589898:AMN589898 AWH589898:AWJ589898 BGD589898:BGF589898 BPZ589898:BQB589898 BZV589898:BZX589898 CJR589898:CJT589898 CTN589898:CTP589898 DDJ589898:DDL589898 DNF589898:DNH589898 DXB589898:DXD589898 EGX589898:EGZ589898 EQT589898:EQV589898 FAP589898:FAR589898 FKL589898:FKN589898 FUH589898:FUJ589898 GED589898:GEF589898 GNZ589898:GOB589898 GXV589898:GXX589898 HHR589898:HHT589898 HRN589898:HRP589898 IBJ589898:IBL589898 ILF589898:ILH589898 IVB589898:IVD589898 JEX589898:JEZ589898 JOT589898:JOV589898 JYP589898:JYR589898 KIL589898:KIN589898 KSH589898:KSJ589898 LCD589898:LCF589898 LLZ589898:LMB589898 LVV589898:LVX589898 MFR589898:MFT589898 MPN589898:MPP589898 MZJ589898:MZL589898 NJF589898:NJH589898 NTB589898:NTD589898 OCX589898:OCZ589898 OMT589898:OMV589898 OWP589898:OWR589898 PGL589898:PGN589898 PQH589898:PQJ589898 QAD589898:QAF589898 QJZ589898:QKB589898 QTV589898:QTX589898 RDR589898:RDT589898 RNN589898:RNP589898 RXJ589898:RXL589898 SHF589898:SHH589898 SRB589898:SRD589898 TAX589898:TAZ589898 TKT589898:TKV589898 TUP589898:TUR589898 UEL589898:UEN589898 UOH589898:UOJ589898 UYD589898:UYF589898 VHZ589898:VIB589898 VRV589898:VRX589898 WBR589898:WBT589898 WLN589898:WLP589898 WVJ589898:WVL589898 B655434:D655434 IX655434:IZ655434 ST655434:SV655434 ACP655434:ACR655434 AML655434:AMN655434 AWH655434:AWJ655434 BGD655434:BGF655434 BPZ655434:BQB655434 BZV655434:BZX655434 CJR655434:CJT655434 CTN655434:CTP655434 DDJ655434:DDL655434 DNF655434:DNH655434 DXB655434:DXD655434 EGX655434:EGZ655434 EQT655434:EQV655434 FAP655434:FAR655434 FKL655434:FKN655434 FUH655434:FUJ655434 GED655434:GEF655434 GNZ655434:GOB655434 GXV655434:GXX655434 HHR655434:HHT655434 HRN655434:HRP655434 IBJ655434:IBL655434 ILF655434:ILH655434 IVB655434:IVD655434 JEX655434:JEZ655434 JOT655434:JOV655434 JYP655434:JYR655434 KIL655434:KIN655434 KSH655434:KSJ655434 LCD655434:LCF655434 LLZ655434:LMB655434 LVV655434:LVX655434 MFR655434:MFT655434 MPN655434:MPP655434 MZJ655434:MZL655434 NJF655434:NJH655434 NTB655434:NTD655434 OCX655434:OCZ655434 OMT655434:OMV655434 OWP655434:OWR655434 PGL655434:PGN655434 PQH655434:PQJ655434 QAD655434:QAF655434 QJZ655434:QKB655434 QTV655434:QTX655434 RDR655434:RDT655434 RNN655434:RNP655434 RXJ655434:RXL655434 SHF655434:SHH655434 SRB655434:SRD655434 TAX655434:TAZ655434 TKT655434:TKV655434 TUP655434:TUR655434 UEL655434:UEN655434 UOH655434:UOJ655434 UYD655434:UYF655434 VHZ655434:VIB655434 VRV655434:VRX655434 WBR655434:WBT655434 WLN655434:WLP655434 WVJ655434:WVL655434 B720970:D720970 IX720970:IZ720970 ST720970:SV720970 ACP720970:ACR720970 AML720970:AMN720970 AWH720970:AWJ720970 BGD720970:BGF720970 BPZ720970:BQB720970 BZV720970:BZX720970 CJR720970:CJT720970 CTN720970:CTP720970 DDJ720970:DDL720970 DNF720970:DNH720970 DXB720970:DXD720970 EGX720970:EGZ720970 EQT720970:EQV720970 FAP720970:FAR720970 FKL720970:FKN720970 FUH720970:FUJ720970 GED720970:GEF720970 GNZ720970:GOB720970 GXV720970:GXX720970 HHR720970:HHT720970 HRN720970:HRP720970 IBJ720970:IBL720970 ILF720970:ILH720970 IVB720970:IVD720970 JEX720970:JEZ720970 JOT720970:JOV720970 JYP720970:JYR720970 KIL720970:KIN720970 KSH720970:KSJ720970 LCD720970:LCF720970 LLZ720970:LMB720970 LVV720970:LVX720970 MFR720970:MFT720970 MPN720970:MPP720970 MZJ720970:MZL720970 NJF720970:NJH720970 NTB720970:NTD720970 OCX720970:OCZ720970 OMT720970:OMV720970 OWP720970:OWR720970 PGL720970:PGN720970 PQH720970:PQJ720970 QAD720970:QAF720970 QJZ720970:QKB720970 QTV720970:QTX720970 RDR720970:RDT720970 RNN720970:RNP720970 RXJ720970:RXL720970 SHF720970:SHH720970 SRB720970:SRD720970 TAX720970:TAZ720970 TKT720970:TKV720970 TUP720970:TUR720970 UEL720970:UEN720970 UOH720970:UOJ720970 UYD720970:UYF720970 VHZ720970:VIB720970 VRV720970:VRX720970 WBR720970:WBT720970 WLN720970:WLP720970 WVJ720970:WVL720970 B786506:D786506 IX786506:IZ786506 ST786506:SV786506 ACP786506:ACR786506 AML786506:AMN786506 AWH786506:AWJ786506 BGD786506:BGF786506 BPZ786506:BQB786506 BZV786506:BZX786506 CJR786506:CJT786506 CTN786506:CTP786506 DDJ786506:DDL786506 DNF786506:DNH786506 DXB786506:DXD786506 EGX786506:EGZ786506 EQT786506:EQV786506 FAP786506:FAR786506 FKL786506:FKN786506 FUH786506:FUJ786506 GED786506:GEF786506 GNZ786506:GOB786506 GXV786506:GXX786506 HHR786506:HHT786506 HRN786506:HRP786506 IBJ786506:IBL786506 ILF786506:ILH786506 IVB786506:IVD786506 JEX786506:JEZ786506 JOT786506:JOV786506 JYP786506:JYR786506 KIL786506:KIN786506 KSH786506:KSJ786506 LCD786506:LCF786506 LLZ786506:LMB786506 LVV786506:LVX786506 MFR786506:MFT786506 MPN786506:MPP786506 MZJ786506:MZL786506 NJF786506:NJH786506 NTB786506:NTD786506 OCX786506:OCZ786506 OMT786506:OMV786506 OWP786506:OWR786506 PGL786506:PGN786506 PQH786506:PQJ786506 QAD786506:QAF786506 QJZ786506:QKB786506 QTV786506:QTX786506 RDR786506:RDT786506 RNN786506:RNP786506 RXJ786506:RXL786506 SHF786506:SHH786506 SRB786506:SRD786506 TAX786506:TAZ786506 TKT786506:TKV786506 TUP786506:TUR786506 UEL786506:UEN786506 UOH786506:UOJ786506 UYD786506:UYF786506 VHZ786506:VIB786506 VRV786506:VRX786506 WBR786506:WBT786506 WLN786506:WLP786506 WVJ786506:WVL786506 B852042:D852042 IX852042:IZ852042 ST852042:SV852042 ACP852042:ACR852042 AML852042:AMN852042 AWH852042:AWJ852042 BGD852042:BGF852042 BPZ852042:BQB852042 BZV852042:BZX852042 CJR852042:CJT852042 CTN852042:CTP852042 DDJ852042:DDL852042 DNF852042:DNH852042 DXB852042:DXD852042 EGX852042:EGZ852042 EQT852042:EQV852042 FAP852042:FAR852042 FKL852042:FKN852042 FUH852042:FUJ852042 GED852042:GEF852042 GNZ852042:GOB852042 GXV852042:GXX852042 HHR852042:HHT852042 HRN852042:HRP852042 IBJ852042:IBL852042 ILF852042:ILH852042 IVB852042:IVD852042 JEX852042:JEZ852042 JOT852042:JOV852042 JYP852042:JYR852042 KIL852042:KIN852042 KSH852042:KSJ852042 LCD852042:LCF852042 LLZ852042:LMB852042 LVV852042:LVX852042 MFR852042:MFT852042 MPN852042:MPP852042 MZJ852042:MZL852042 NJF852042:NJH852042 NTB852042:NTD852042 OCX852042:OCZ852042 OMT852042:OMV852042 OWP852042:OWR852042 PGL852042:PGN852042 PQH852042:PQJ852042 QAD852042:QAF852042 QJZ852042:QKB852042 QTV852042:QTX852042 RDR852042:RDT852042 RNN852042:RNP852042 RXJ852042:RXL852042 SHF852042:SHH852042 SRB852042:SRD852042 TAX852042:TAZ852042 TKT852042:TKV852042 TUP852042:TUR852042 UEL852042:UEN852042 UOH852042:UOJ852042 UYD852042:UYF852042 VHZ852042:VIB852042 VRV852042:VRX852042 WBR852042:WBT852042 WLN852042:WLP852042 WVJ852042:WVL852042 B917578:D917578 IX917578:IZ917578 ST917578:SV917578 ACP917578:ACR917578 AML917578:AMN917578 AWH917578:AWJ917578 BGD917578:BGF917578 BPZ917578:BQB917578 BZV917578:BZX917578 CJR917578:CJT917578 CTN917578:CTP917578 DDJ917578:DDL917578 DNF917578:DNH917578 DXB917578:DXD917578 EGX917578:EGZ917578 EQT917578:EQV917578 FAP917578:FAR917578 FKL917578:FKN917578 FUH917578:FUJ917578 GED917578:GEF917578 GNZ917578:GOB917578 GXV917578:GXX917578 HHR917578:HHT917578 HRN917578:HRP917578 IBJ917578:IBL917578 ILF917578:ILH917578 IVB917578:IVD917578 JEX917578:JEZ917578 JOT917578:JOV917578 JYP917578:JYR917578 KIL917578:KIN917578 KSH917578:KSJ917578 LCD917578:LCF917578 LLZ917578:LMB917578 LVV917578:LVX917578 MFR917578:MFT917578 MPN917578:MPP917578 MZJ917578:MZL917578 NJF917578:NJH917578 NTB917578:NTD917578 OCX917578:OCZ917578 OMT917578:OMV917578 OWP917578:OWR917578 PGL917578:PGN917578 PQH917578:PQJ917578 QAD917578:QAF917578 QJZ917578:QKB917578 QTV917578:QTX917578 RDR917578:RDT917578 RNN917578:RNP917578 RXJ917578:RXL917578 SHF917578:SHH917578 SRB917578:SRD917578 TAX917578:TAZ917578 TKT917578:TKV917578 TUP917578:TUR917578 UEL917578:UEN917578 UOH917578:UOJ917578 UYD917578:UYF917578 VHZ917578:VIB917578 VRV917578:VRX917578 WBR917578:WBT917578 WLN917578:WLP917578 WVJ917578:WVL917578 B983114:D983114 IX983114:IZ983114 ST983114:SV983114 ACP983114:ACR983114 AML983114:AMN983114 AWH983114:AWJ983114 BGD983114:BGF983114 BPZ983114:BQB983114 BZV983114:BZX983114 CJR983114:CJT983114 CTN983114:CTP983114 DDJ983114:DDL983114 DNF983114:DNH983114 DXB983114:DXD983114 EGX983114:EGZ983114 EQT983114:EQV983114 FAP983114:FAR983114 FKL983114:FKN983114 FUH983114:FUJ983114 GED983114:GEF983114 GNZ983114:GOB983114 GXV983114:GXX983114 HHR983114:HHT983114 HRN983114:HRP983114 IBJ983114:IBL983114 ILF983114:ILH983114 IVB983114:IVD983114 JEX983114:JEZ983114 JOT983114:JOV983114 JYP983114:JYR983114 KIL983114:KIN983114 KSH983114:KSJ983114 LCD983114:LCF983114 LLZ983114:LMB983114 LVV983114:LVX983114 MFR983114:MFT983114 MPN983114:MPP983114 MZJ983114:MZL983114 NJF983114:NJH983114 NTB983114:NTD983114 OCX983114:OCZ983114 OMT983114:OMV983114 OWP983114:OWR983114 PGL983114:PGN983114 PQH983114:PQJ983114 QAD983114:QAF983114 QJZ983114:QKB983114 QTV983114:QTX983114 RDR983114:RDT983114 RNN983114:RNP983114 RXJ983114:RXL983114 SHF983114:SHH983114 SRB983114:SRD983114 TAX983114:TAZ983114 TKT983114:TKV983114 TUP983114:TUR983114 UEL983114:UEN983114 UOH983114:UOJ983114 UYD983114:UYF983114 VHZ983114:VIB983114 VRV983114:VRX983114 WBR983114:WBT983114 WLN983114:WLP983114 WVJ983114:WVL983114" xr:uid="{00000000-0002-0000-0000-000011000000}"/>
    <dataValidation allowBlank="1" showInputMessage="1" showErrorMessage="1" promptTitle="Profesional de Apoyo Técnico IDU" prompt="Escriba el nombre del  Profesional de Apoyo Técnico IDU designado para el Contrato" sqref="F34:I34 JB34:JE34 SX34:TA34 ACT34:ACW34 AMP34:AMS34 AWL34:AWO34 BGH34:BGK34 BQD34:BQG34 BZZ34:CAC34 CJV34:CJY34 CTR34:CTU34 DDN34:DDQ34 DNJ34:DNM34 DXF34:DXI34 EHB34:EHE34 EQX34:ERA34 FAT34:FAW34 FKP34:FKS34 FUL34:FUO34 GEH34:GEK34 GOD34:GOG34 GXZ34:GYC34 HHV34:HHY34 HRR34:HRU34 IBN34:IBQ34 ILJ34:ILM34 IVF34:IVI34 JFB34:JFE34 JOX34:JPA34 JYT34:JYW34 KIP34:KIS34 KSL34:KSO34 LCH34:LCK34 LMD34:LMG34 LVZ34:LWC34 MFV34:MFY34 MPR34:MPU34 MZN34:MZQ34 NJJ34:NJM34 NTF34:NTI34 ODB34:ODE34 OMX34:ONA34 OWT34:OWW34 PGP34:PGS34 PQL34:PQO34 QAH34:QAK34 QKD34:QKG34 QTZ34:QUC34 RDV34:RDY34 RNR34:RNU34 RXN34:RXQ34 SHJ34:SHM34 SRF34:SRI34 TBB34:TBE34 TKX34:TLA34 TUT34:TUW34 UEP34:UES34 UOL34:UOO34 UYH34:UYK34 VID34:VIG34 VRZ34:VSC34 WBV34:WBY34 WLR34:WLU34 WVN34:WVQ34 F65536:I65536 JB65536:JE65536 SX65536:TA65536 ACT65536:ACW65536 AMP65536:AMS65536 AWL65536:AWO65536 BGH65536:BGK65536 BQD65536:BQG65536 BZZ65536:CAC65536 CJV65536:CJY65536 CTR65536:CTU65536 DDN65536:DDQ65536 DNJ65536:DNM65536 DXF65536:DXI65536 EHB65536:EHE65536 EQX65536:ERA65536 FAT65536:FAW65536 FKP65536:FKS65536 FUL65536:FUO65536 GEH65536:GEK65536 GOD65536:GOG65536 GXZ65536:GYC65536 HHV65536:HHY65536 HRR65536:HRU65536 IBN65536:IBQ65536 ILJ65536:ILM65536 IVF65536:IVI65536 JFB65536:JFE65536 JOX65536:JPA65536 JYT65536:JYW65536 KIP65536:KIS65536 KSL65536:KSO65536 LCH65536:LCK65536 LMD65536:LMG65536 LVZ65536:LWC65536 MFV65536:MFY65536 MPR65536:MPU65536 MZN65536:MZQ65536 NJJ65536:NJM65536 NTF65536:NTI65536 ODB65536:ODE65536 OMX65536:ONA65536 OWT65536:OWW65536 PGP65536:PGS65536 PQL65536:PQO65536 QAH65536:QAK65536 QKD65536:QKG65536 QTZ65536:QUC65536 RDV65536:RDY65536 RNR65536:RNU65536 RXN65536:RXQ65536 SHJ65536:SHM65536 SRF65536:SRI65536 TBB65536:TBE65536 TKX65536:TLA65536 TUT65536:TUW65536 UEP65536:UES65536 UOL65536:UOO65536 UYH65536:UYK65536 VID65536:VIG65536 VRZ65536:VSC65536 WBV65536:WBY65536 WLR65536:WLU65536 WVN65536:WVQ65536 F131072:I131072 JB131072:JE131072 SX131072:TA131072 ACT131072:ACW131072 AMP131072:AMS131072 AWL131072:AWO131072 BGH131072:BGK131072 BQD131072:BQG131072 BZZ131072:CAC131072 CJV131072:CJY131072 CTR131072:CTU131072 DDN131072:DDQ131072 DNJ131072:DNM131072 DXF131072:DXI131072 EHB131072:EHE131072 EQX131072:ERA131072 FAT131072:FAW131072 FKP131072:FKS131072 FUL131072:FUO131072 GEH131072:GEK131072 GOD131072:GOG131072 GXZ131072:GYC131072 HHV131072:HHY131072 HRR131072:HRU131072 IBN131072:IBQ131072 ILJ131072:ILM131072 IVF131072:IVI131072 JFB131072:JFE131072 JOX131072:JPA131072 JYT131072:JYW131072 KIP131072:KIS131072 KSL131072:KSO131072 LCH131072:LCK131072 LMD131072:LMG131072 LVZ131072:LWC131072 MFV131072:MFY131072 MPR131072:MPU131072 MZN131072:MZQ131072 NJJ131072:NJM131072 NTF131072:NTI131072 ODB131072:ODE131072 OMX131072:ONA131072 OWT131072:OWW131072 PGP131072:PGS131072 PQL131072:PQO131072 QAH131072:QAK131072 QKD131072:QKG131072 QTZ131072:QUC131072 RDV131072:RDY131072 RNR131072:RNU131072 RXN131072:RXQ131072 SHJ131072:SHM131072 SRF131072:SRI131072 TBB131072:TBE131072 TKX131072:TLA131072 TUT131072:TUW131072 UEP131072:UES131072 UOL131072:UOO131072 UYH131072:UYK131072 VID131072:VIG131072 VRZ131072:VSC131072 WBV131072:WBY131072 WLR131072:WLU131072 WVN131072:WVQ131072 F196608:I196608 JB196608:JE196608 SX196608:TA196608 ACT196608:ACW196608 AMP196608:AMS196608 AWL196608:AWO196608 BGH196608:BGK196608 BQD196608:BQG196608 BZZ196608:CAC196608 CJV196608:CJY196608 CTR196608:CTU196608 DDN196608:DDQ196608 DNJ196608:DNM196608 DXF196608:DXI196608 EHB196608:EHE196608 EQX196608:ERA196608 FAT196608:FAW196608 FKP196608:FKS196608 FUL196608:FUO196608 GEH196608:GEK196608 GOD196608:GOG196608 GXZ196608:GYC196608 HHV196608:HHY196608 HRR196608:HRU196608 IBN196608:IBQ196608 ILJ196608:ILM196608 IVF196608:IVI196608 JFB196608:JFE196608 JOX196608:JPA196608 JYT196608:JYW196608 KIP196608:KIS196608 KSL196608:KSO196608 LCH196608:LCK196608 LMD196608:LMG196608 LVZ196608:LWC196608 MFV196608:MFY196608 MPR196608:MPU196608 MZN196608:MZQ196608 NJJ196608:NJM196608 NTF196608:NTI196608 ODB196608:ODE196608 OMX196608:ONA196608 OWT196608:OWW196608 PGP196608:PGS196608 PQL196608:PQO196608 QAH196608:QAK196608 QKD196608:QKG196608 QTZ196608:QUC196608 RDV196608:RDY196608 RNR196608:RNU196608 RXN196608:RXQ196608 SHJ196608:SHM196608 SRF196608:SRI196608 TBB196608:TBE196608 TKX196608:TLA196608 TUT196608:TUW196608 UEP196608:UES196608 UOL196608:UOO196608 UYH196608:UYK196608 VID196608:VIG196608 VRZ196608:VSC196608 WBV196608:WBY196608 WLR196608:WLU196608 WVN196608:WVQ196608 F262144:I262144 JB262144:JE262144 SX262144:TA262144 ACT262144:ACW262144 AMP262144:AMS262144 AWL262144:AWO262144 BGH262144:BGK262144 BQD262144:BQG262144 BZZ262144:CAC262144 CJV262144:CJY262144 CTR262144:CTU262144 DDN262144:DDQ262144 DNJ262144:DNM262144 DXF262144:DXI262144 EHB262144:EHE262144 EQX262144:ERA262144 FAT262144:FAW262144 FKP262144:FKS262144 FUL262144:FUO262144 GEH262144:GEK262144 GOD262144:GOG262144 GXZ262144:GYC262144 HHV262144:HHY262144 HRR262144:HRU262144 IBN262144:IBQ262144 ILJ262144:ILM262144 IVF262144:IVI262144 JFB262144:JFE262144 JOX262144:JPA262144 JYT262144:JYW262144 KIP262144:KIS262144 KSL262144:KSO262144 LCH262144:LCK262144 LMD262144:LMG262144 LVZ262144:LWC262144 MFV262144:MFY262144 MPR262144:MPU262144 MZN262144:MZQ262144 NJJ262144:NJM262144 NTF262144:NTI262144 ODB262144:ODE262144 OMX262144:ONA262144 OWT262144:OWW262144 PGP262144:PGS262144 PQL262144:PQO262144 QAH262144:QAK262144 QKD262144:QKG262144 QTZ262144:QUC262144 RDV262144:RDY262144 RNR262144:RNU262144 RXN262144:RXQ262144 SHJ262144:SHM262144 SRF262144:SRI262144 TBB262144:TBE262144 TKX262144:TLA262144 TUT262144:TUW262144 UEP262144:UES262144 UOL262144:UOO262144 UYH262144:UYK262144 VID262144:VIG262144 VRZ262144:VSC262144 WBV262144:WBY262144 WLR262144:WLU262144 WVN262144:WVQ262144 F327680:I327680 JB327680:JE327680 SX327680:TA327680 ACT327680:ACW327680 AMP327680:AMS327680 AWL327680:AWO327680 BGH327680:BGK327680 BQD327680:BQG327680 BZZ327680:CAC327680 CJV327680:CJY327680 CTR327680:CTU327680 DDN327680:DDQ327680 DNJ327680:DNM327680 DXF327680:DXI327680 EHB327680:EHE327680 EQX327680:ERA327680 FAT327680:FAW327680 FKP327680:FKS327680 FUL327680:FUO327680 GEH327680:GEK327680 GOD327680:GOG327680 GXZ327680:GYC327680 HHV327680:HHY327680 HRR327680:HRU327680 IBN327680:IBQ327680 ILJ327680:ILM327680 IVF327680:IVI327680 JFB327680:JFE327680 JOX327680:JPA327680 JYT327680:JYW327680 KIP327680:KIS327680 KSL327680:KSO327680 LCH327680:LCK327680 LMD327680:LMG327680 LVZ327680:LWC327680 MFV327680:MFY327680 MPR327680:MPU327680 MZN327680:MZQ327680 NJJ327680:NJM327680 NTF327680:NTI327680 ODB327680:ODE327680 OMX327680:ONA327680 OWT327680:OWW327680 PGP327680:PGS327680 PQL327680:PQO327680 QAH327680:QAK327680 QKD327680:QKG327680 QTZ327680:QUC327680 RDV327680:RDY327680 RNR327680:RNU327680 RXN327680:RXQ327680 SHJ327680:SHM327680 SRF327680:SRI327680 TBB327680:TBE327680 TKX327680:TLA327680 TUT327680:TUW327680 UEP327680:UES327680 UOL327680:UOO327680 UYH327680:UYK327680 VID327680:VIG327680 VRZ327680:VSC327680 WBV327680:WBY327680 WLR327680:WLU327680 WVN327680:WVQ327680 F393216:I393216 JB393216:JE393216 SX393216:TA393216 ACT393216:ACW393216 AMP393216:AMS393216 AWL393216:AWO393216 BGH393216:BGK393216 BQD393216:BQG393216 BZZ393216:CAC393216 CJV393216:CJY393216 CTR393216:CTU393216 DDN393216:DDQ393216 DNJ393216:DNM393216 DXF393216:DXI393216 EHB393216:EHE393216 EQX393216:ERA393216 FAT393216:FAW393216 FKP393216:FKS393216 FUL393216:FUO393216 GEH393216:GEK393216 GOD393216:GOG393216 GXZ393216:GYC393216 HHV393216:HHY393216 HRR393216:HRU393216 IBN393216:IBQ393216 ILJ393216:ILM393216 IVF393216:IVI393216 JFB393216:JFE393216 JOX393216:JPA393216 JYT393216:JYW393216 KIP393216:KIS393216 KSL393216:KSO393216 LCH393216:LCK393216 LMD393216:LMG393216 LVZ393216:LWC393216 MFV393216:MFY393216 MPR393216:MPU393216 MZN393216:MZQ393216 NJJ393216:NJM393216 NTF393216:NTI393216 ODB393216:ODE393216 OMX393216:ONA393216 OWT393216:OWW393216 PGP393216:PGS393216 PQL393216:PQO393216 QAH393216:QAK393216 QKD393216:QKG393216 QTZ393216:QUC393216 RDV393216:RDY393216 RNR393216:RNU393216 RXN393216:RXQ393216 SHJ393216:SHM393216 SRF393216:SRI393216 TBB393216:TBE393216 TKX393216:TLA393216 TUT393216:TUW393216 UEP393216:UES393216 UOL393216:UOO393216 UYH393216:UYK393216 VID393216:VIG393216 VRZ393216:VSC393216 WBV393216:WBY393216 WLR393216:WLU393216 WVN393216:WVQ393216 F458752:I458752 JB458752:JE458752 SX458752:TA458752 ACT458752:ACW458752 AMP458752:AMS458752 AWL458752:AWO458752 BGH458752:BGK458752 BQD458752:BQG458752 BZZ458752:CAC458752 CJV458752:CJY458752 CTR458752:CTU458752 DDN458752:DDQ458752 DNJ458752:DNM458752 DXF458752:DXI458752 EHB458752:EHE458752 EQX458752:ERA458752 FAT458752:FAW458752 FKP458752:FKS458752 FUL458752:FUO458752 GEH458752:GEK458752 GOD458752:GOG458752 GXZ458752:GYC458752 HHV458752:HHY458752 HRR458752:HRU458752 IBN458752:IBQ458752 ILJ458752:ILM458752 IVF458752:IVI458752 JFB458752:JFE458752 JOX458752:JPA458752 JYT458752:JYW458752 KIP458752:KIS458752 KSL458752:KSO458752 LCH458752:LCK458752 LMD458752:LMG458752 LVZ458752:LWC458752 MFV458752:MFY458752 MPR458752:MPU458752 MZN458752:MZQ458752 NJJ458752:NJM458752 NTF458752:NTI458752 ODB458752:ODE458752 OMX458752:ONA458752 OWT458752:OWW458752 PGP458752:PGS458752 PQL458752:PQO458752 QAH458752:QAK458752 QKD458752:QKG458752 QTZ458752:QUC458752 RDV458752:RDY458752 RNR458752:RNU458752 RXN458752:RXQ458752 SHJ458752:SHM458752 SRF458752:SRI458752 TBB458752:TBE458752 TKX458752:TLA458752 TUT458752:TUW458752 UEP458752:UES458752 UOL458752:UOO458752 UYH458752:UYK458752 VID458752:VIG458752 VRZ458752:VSC458752 WBV458752:WBY458752 WLR458752:WLU458752 WVN458752:WVQ458752 F524288:I524288 JB524288:JE524288 SX524288:TA524288 ACT524288:ACW524288 AMP524288:AMS524288 AWL524288:AWO524288 BGH524288:BGK524288 BQD524288:BQG524288 BZZ524288:CAC524288 CJV524288:CJY524288 CTR524288:CTU524288 DDN524288:DDQ524288 DNJ524288:DNM524288 DXF524288:DXI524288 EHB524288:EHE524288 EQX524288:ERA524288 FAT524288:FAW524288 FKP524288:FKS524288 FUL524288:FUO524288 GEH524288:GEK524288 GOD524288:GOG524288 GXZ524288:GYC524288 HHV524288:HHY524288 HRR524288:HRU524288 IBN524288:IBQ524288 ILJ524288:ILM524288 IVF524288:IVI524288 JFB524288:JFE524288 JOX524288:JPA524288 JYT524288:JYW524288 KIP524288:KIS524288 KSL524288:KSO524288 LCH524288:LCK524288 LMD524288:LMG524288 LVZ524288:LWC524288 MFV524288:MFY524288 MPR524288:MPU524288 MZN524288:MZQ524288 NJJ524288:NJM524288 NTF524288:NTI524288 ODB524288:ODE524288 OMX524288:ONA524288 OWT524288:OWW524288 PGP524288:PGS524288 PQL524288:PQO524288 QAH524288:QAK524288 QKD524288:QKG524288 QTZ524288:QUC524288 RDV524288:RDY524288 RNR524288:RNU524288 RXN524288:RXQ524288 SHJ524288:SHM524288 SRF524288:SRI524288 TBB524288:TBE524288 TKX524288:TLA524288 TUT524288:TUW524288 UEP524288:UES524288 UOL524288:UOO524288 UYH524288:UYK524288 VID524288:VIG524288 VRZ524288:VSC524288 WBV524288:WBY524288 WLR524288:WLU524288 WVN524288:WVQ524288 F589824:I589824 JB589824:JE589824 SX589824:TA589824 ACT589824:ACW589824 AMP589824:AMS589824 AWL589824:AWO589824 BGH589824:BGK589824 BQD589824:BQG589824 BZZ589824:CAC589824 CJV589824:CJY589824 CTR589824:CTU589824 DDN589824:DDQ589824 DNJ589824:DNM589824 DXF589824:DXI589824 EHB589824:EHE589824 EQX589824:ERA589824 FAT589824:FAW589824 FKP589824:FKS589824 FUL589824:FUO589824 GEH589824:GEK589824 GOD589824:GOG589824 GXZ589824:GYC589824 HHV589824:HHY589824 HRR589824:HRU589824 IBN589824:IBQ589824 ILJ589824:ILM589824 IVF589824:IVI589824 JFB589824:JFE589824 JOX589824:JPA589824 JYT589824:JYW589824 KIP589824:KIS589824 KSL589824:KSO589824 LCH589824:LCK589824 LMD589824:LMG589824 LVZ589824:LWC589824 MFV589824:MFY589824 MPR589824:MPU589824 MZN589824:MZQ589824 NJJ589824:NJM589824 NTF589824:NTI589824 ODB589824:ODE589824 OMX589824:ONA589824 OWT589824:OWW589824 PGP589824:PGS589824 PQL589824:PQO589824 QAH589824:QAK589824 QKD589824:QKG589824 QTZ589824:QUC589824 RDV589824:RDY589824 RNR589824:RNU589824 RXN589824:RXQ589824 SHJ589824:SHM589824 SRF589824:SRI589824 TBB589824:TBE589824 TKX589824:TLA589824 TUT589824:TUW589824 UEP589824:UES589824 UOL589824:UOO589824 UYH589824:UYK589824 VID589824:VIG589824 VRZ589824:VSC589824 WBV589824:WBY589824 WLR589824:WLU589824 WVN589824:WVQ589824 F655360:I655360 JB655360:JE655360 SX655360:TA655360 ACT655360:ACW655360 AMP655360:AMS655360 AWL655360:AWO655360 BGH655360:BGK655360 BQD655360:BQG655360 BZZ655360:CAC655360 CJV655360:CJY655360 CTR655360:CTU655360 DDN655360:DDQ655360 DNJ655360:DNM655360 DXF655360:DXI655360 EHB655360:EHE655360 EQX655360:ERA655360 FAT655360:FAW655360 FKP655360:FKS655360 FUL655360:FUO655360 GEH655360:GEK655360 GOD655360:GOG655360 GXZ655360:GYC655360 HHV655360:HHY655360 HRR655360:HRU655360 IBN655360:IBQ655360 ILJ655360:ILM655360 IVF655360:IVI655360 JFB655360:JFE655360 JOX655360:JPA655360 JYT655360:JYW655360 KIP655360:KIS655360 KSL655360:KSO655360 LCH655360:LCK655360 LMD655360:LMG655360 LVZ655360:LWC655360 MFV655360:MFY655360 MPR655360:MPU655360 MZN655360:MZQ655360 NJJ655360:NJM655360 NTF655360:NTI655360 ODB655360:ODE655360 OMX655360:ONA655360 OWT655360:OWW655360 PGP655360:PGS655360 PQL655360:PQO655360 QAH655360:QAK655360 QKD655360:QKG655360 QTZ655360:QUC655360 RDV655360:RDY655360 RNR655360:RNU655360 RXN655360:RXQ655360 SHJ655360:SHM655360 SRF655360:SRI655360 TBB655360:TBE655360 TKX655360:TLA655360 TUT655360:TUW655360 UEP655360:UES655360 UOL655360:UOO655360 UYH655360:UYK655360 VID655360:VIG655360 VRZ655360:VSC655360 WBV655360:WBY655360 WLR655360:WLU655360 WVN655360:WVQ655360 F720896:I720896 JB720896:JE720896 SX720896:TA720896 ACT720896:ACW720896 AMP720896:AMS720896 AWL720896:AWO720896 BGH720896:BGK720896 BQD720896:BQG720896 BZZ720896:CAC720896 CJV720896:CJY720896 CTR720896:CTU720896 DDN720896:DDQ720896 DNJ720896:DNM720896 DXF720896:DXI720896 EHB720896:EHE720896 EQX720896:ERA720896 FAT720896:FAW720896 FKP720896:FKS720896 FUL720896:FUO720896 GEH720896:GEK720896 GOD720896:GOG720896 GXZ720896:GYC720896 HHV720896:HHY720896 HRR720896:HRU720896 IBN720896:IBQ720896 ILJ720896:ILM720896 IVF720896:IVI720896 JFB720896:JFE720896 JOX720896:JPA720896 JYT720896:JYW720896 KIP720896:KIS720896 KSL720896:KSO720896 LCH720896:LCK720896 LMD720896:LMG720896 LVZ720896:LWC720896 MFV720896:MFY720896 MPR720896:MPU720896 MZN720896:MZQ720896 NJJ720896:NJM720896 NTF720896:NTI720896 ODB720896:ODE720896 OMX720896:ONA720896 OWT720896:OWW720896 PGP720896:PGS720896 PQL720896:PQO720896 QAH720896:QAK720896 QKD720896:QKG720896 QTZ720896:QUC720896 RDV720896:RDY720896 RNR720896:RNU720896 RXN720896:RXQ720896 SHJ720896:SHM720896 SRF720896:SRI720896 TBB720896:TBE720896 TKX720896:TLA720896 TUT720896:TUW720896 UEP720896:UES720896 UOL720896:UOO720896 UYH720896:UYK720896 VID720896:VIG720896 VRZ720896:VSC720896 WBV720896:WBY720896 WLR720896:WLU720896 WVN720896:WVQ720896 F786432:I786432 JB786432:JE786432 SX786432:TA786432 ACT786432:ACW786432 AMP786432:AMS786432 AWL786432:AWO786432 BGH786432:BGK786432 BQD786432:BQG786432 BZZ786432:CAC786432 CJV786432:CJY786432 CTR786432:CTU786432 DDN786432:DDQ786432 DNJ786432:DNM786432 DXF786432:DXI786432 EHB786432:EHE786432 EQX786432:ERA786432 FAT786432:FAW786432 FKP786432:FKS786432 FUL786432:FUO786432 GEH786432:GEK786432 GOD786432:GOG786432 GXZ786432:GYC786432 HHV786432:HHY786432 HRR786432:HRU786432 IBN786432:IBQ786432 ILJ786432:ILM786432 IVF786432:IVI786432 JFB786432:JFE786432 JOX786432:JPA786432 JYT786432:JYW786432 KIP786432:KIS786432 KSL786432:KSO786432 LCH786432:LCK786432 LMD786432:LMG786432 LVZ786432:LWC786432 MFV786432:MFY786432 MPR786432:MPU786432 MZN786432:MZQ786432 NJJ786432:NJM786432 NTF786432:NTI786432 ODB786432:ODE786432 OMX786432:ONA786432 OWT786432:OWW786432 PGP786432:PGS786432 PQL786432:PQO786432 QAH786432:QAK786432 QKD786432:QKG786432 QTZ786432:QUC786432 RDV786432:RDY786432 RNR786432:RNU786432 RXN786432:RXQ786432 SHJ786432:SHM786432 SRF786432:SRI786432 TBB786432:TBE786432 TKX786432:TLA786432 TUT786432:TUW786432 UEP786432:UES786432 UOL786432:UOO786432 UYH786432:UYK786432 VID786432:VIG786432 VRZ786432:VSC786432 WBV786432:WBY786432 WLR786432:WLU786432 WVN786432:WVQ786432 F851968:I851968 JB851968:JE851968 SX851968:TA851968 ACT851968:ACW851968 AMP851968:AMS851968 AWL851968:AWO851968 BGH851968:BGK851968 BQD851968:BQG851968 BZZ851968:CAC851968 CJV851968:CJY851968 CTR851968:CTU851968 DDN851968:DDQ851968 DNJ851968:DNM851968 DXF851968:DXI851968 EHB851968:EHE851968 EQX851968:ERA851968 FAT851968:FAW851968 FKP851968:FKS851968 FUL851968:FUO851968 GEH851968:GEK851968 GOD851968:GOG851968 GXZ851968:GYC851968 HHV851968:HHY851968 HRR851968:HRU851968 IBN851968:IBQ851968 ILJ851968:ILM851968 IVF851968:IVI851968 JFB851968:JFE851968 JOX851968:JPA851968 JYT851968:JYW851968 KIP851968:KIS851968 KSL851968:KSO851968 LCH851968:LCK851968 LMD851968:LMG851968 LVZ851968:LWC851968 MFV851968:MFY851968 MPR851968:MPU851968 MZN851968:MZQ851968 NJJ851968:NJM851968 NTF851968:NTI851968 ODB851968:ODE851968 OMX851968:ONA851968 OWT851968:OWW851968 PGP851968:PGS851968 PQL851968:PQO851968 QAH851968:QAK851968 QKD851968:QKG851968 QTZ851968:QUC851968 RDV851968:RDY851968 RNR851968:RNU851968 RXN851968:RXQ851968 SHJ851968:SHM851968 SRF851968:SRI851968 TBB851968:TBE851968 TKX851968:TLA851968 TUT851968:TUW851968 UEP851968:UES851968 UOL851968:UOO851968 UYH851968:UYK851968 VID851968:VIG851968 VRZ851968:VSC851968 WBV851968:WBY851968 WLR851968:WLU851968 WVN851968:WVQ851968 F917504:I917504 JB917504:JE917504 SX917504:TA917504 ACT917504:ACW917504 AMP917504:AMS917504 AWL917504:AWO917504 BGH917504:BGK917504 BQD917504:BQG917504 BZZ917504:CAC917504 CJV917504:CJY917504 CTR917504:CTU917504 DDN917504:DDQ917504 DNJ917504:DNM917504 DXF917504:DXI917504 EHB917504:EHE917504 EQX917504:ERA917504 FAT917504:FAW917504 FKP917504:FKS917504 FUL917504:FUO917504 GEH917504:GEK917504 GOD917504:GOG917504 GXZ917504:GYC917504 HHV917504:HHY917504 HRR917504:HRU917504 IBN917504:IBQ917504 ILJ917504:ILM917504 IVF917504:IVI917504 JFB917504:JFE917504 JOX917504:JPA917504 JYT917504:JYW917504 KIP917504:KIS917504 KSL917504:KSO917504 LCH917504:LCK917504 LMD917504:LMG917504 LVZ917504:LWC917504 MFV917504:MFY917504 MPR917504:MPU917504 MZN917504:MZQ917504 NJJ917504:NJM917504 NTF917504:NTI917504 ODB917504:ODE917504 OMX917504:ONA917504 OWT917504:OWW917504 PGP917504:PGS917504 PQL917504:PQO917504 QAH917504:QAK917504 QKD917504:QKG917504 QTZ917504:QUC917504 RDV917504:RDY917504 RNR917504:RNU917504 RXN917504:RXQ917504 SHJ917504:SHM917504 SRF917504:SRI917504 TBB917504:TBE917504 TKX917504:TLA917504 TUT917504:TUW917504 UEP917504:UES917504 UOL917504:UOO917504 UYH917504:UYK917504 VID917504:VIG917504 VRZ917504:VSC917504 WBV917504:WBY917504 WLR917504:WLU917504 WVN917504:WVQ917504 F983040:I983040 JB983040:JE983040 SX983040:TA983040 ACT983040:ACW983040 AMP983040:AMS983040 AWL983040:AWO983040 BGH983040:BGK983040 BQD983040:BQG983040 BZZ983040:CAC983040 CJV983040:CJY983040 CTR983040:CTU983040 DDN983040:DDQ983040 DNJ983040:DNM983040 DXF983040:DXI983040 EHB983040:EHE983040 EQX983040:ERA983040 FAT983040:FAW983040 FKP983040:FKS983040 FUL983040:FUO983040 GEH983040:GEK983040 GOD983040:GOG983040 GXZ983040:GYC983040 HHV983040:HHY983040 HRR983040:HRU983040 IBN983040:IBQ983040 ILJ983040:ILM983040 IVF983040:IVI983040 JFB983040:JFE983040 JOX983040:JPA983040 JYT983040:JYW983040 KIP983040:KIS983040 KSL983040:KSO983040 LCH983040:LCK983040 LMD983040:LMG983040 LVZ983040:LWC983040 MFV983040:MFY983040 MPR983040:MPU983040 MZN983040:MZQ983040 NJJ983040:NJM983040 NTF983040:NTI983040 ODB983040:ODE983040 OMX983040:ONA983040 OWT983040:OWW983040 PGP983040:PGS983040 PQL983040:PQO983040 QAH983040:QAK983040 QKD983040:QKG983040 QTZ983040:QUC983040 RDV983040:RDY983040 RNR983040:RNU983040 RXN983040:RXQ983040 SHJ983040:SHM983040 SRF983040:SRI983040 TBB983040:TBE983040 TKX983040:TLA983040 TUT983040:TUW983040 UEP983040:UES983040 UOL983040:UOO983040 UYH983040:UYK983040 VID983040:VIG983040 VRZ983040:VSC983040 WBV983040:WBY983040 WLR983040:WLU983040 WVN983040:WVQ983040" xr:uid="{00000000-0002-0000-0000-000012000000}"/>
    <dataValidation allowBlank="1" showInputMessage="1" showErrorMessage="1" sqref="L65539:W65539 JH65539:JS65539 TD65539:TO65539 ACZ65539:ADK65539 AMV65539:ANG65539 AWR65539:AXC65539 BGN65539:BGY65539 BQJ65539:BQU65539 CAF65539:CAQ65539 CKB65539:CKM65539 CTX65539:CUI65539 DDT65539:DEE65539 DNP65539:DOA65539 DXL65539:DXW65539 EHH65539:EHS65539 ERD65539:ERO65539 FAZ65539:FBK65539 FKV65539:FLG65539 FUR65539:FVC65539 GEN65539:GEY65539 GOJ65539:GOU65539 GYF65539:GYQ65539 HIB65539:HIM65539 HRX65539:HSI65539 IBT65539:ICE65539 ILP65539:IMA65539 IVL65539:IVW65539 JFH65539:JFS65539 JPD65539:JPO65539 JYZ65539:JZK65539 KIV65539:KJG65539 KSR65539:KTC65539 LCN65539:LCY65539 LMJ65539:LMU65539 LWF65539:LWQ65539 MGB65539:MGM65539 MPX65539:MQI65539 MZT65539:NAE65539 NJP65539:NKA65539 NTL65539:NTW65539 ODH65539:ODS65539 OND65539:ONO65539 OWZ65539:OXK65539 PGV65539:PHG65539 PQR65539:PRC65539 QAN65539:QAY65539 QKJ65539:QKU65539 QUF65539:QUQ65539 REB65539:REM65539 RNX65539:ROI65539 RXT65539:RYE65539 SHP65539:SIA65539 SRL65539:SRW65539 TBH65539:TBS65539 TLD65539:TLO65539 TUZ65539:TVK65539 UEV65539:UFG65539 UOR65539:UPC65539 UYN65539:UYY65539 VIJ65539:VIU65539 VSF65539:VSQ65539 WCB65539:WCM65539 WLX65539:WMI65539 WVT65539:WWE65539 L131075:W131075 JH131075:JS131075 TD131075:TO131075 ACZ131075:ADK131075 AMV131075:ANG131075 AWR131075:AXC131075 BGN131075:BGY131075 BQJ131075:BQU131075 CAF131075:CAQ131075 CKB131075:CKM131075 CTX131075:CUI131075 DDT131075:DEE131075 DNP131075:DOA131075 DXL131075:DXW131075 EHH131075:EHS131075 ERD131075:ERO131075 FAZ131075:FBK131075 FKV131075:FLG131075 FUR131075:FVC131075 GEN131075:GEY131075 GOJ131075:GOU131075 GYF131075:GYQ131075 HIB131075:HIM131075 HRX131075:HSI131075 IBT131075:ICE131075 ILP131075:IMA131075 IVL131075:IVW131075 JFH131075:JFS131075 JPD131075:JPO131075 JYZ131075:JZK131075 KIV131075:KJG131075 KSR131075:KTC131075 LCN131075:LCY131075 LMJ131075:LMU131075 LWF131075:LWQ131075 MGB131075:MGM131075 MPX131075:MQI131075 MZT131075:NAE131075 NJP131075:NKA131075 NTL131075:NTW131075 ODH131075:ODS131075 OND131075:ONO131075 OWZ131075:OXK131075 PGV131075:PHG131075 PQR131075:PRC131075 QAN131075:QAY131075 QKJ131075:QKU131075 QUF131075:QUQ131075 REB131075:REM131075 RNX131075:ROI131075 RXT131075:RYE131075 SHP131075:SIA131075 SRL131075:SRW131075 TBH131075:TBS131075 TLD131075:TLO131075 TUZ131075:TVK131075 UEV131075:UFG131075 UOR131075:UPC131075 UYN131075:UYY131075 VIJ131075:VIU131075 VSF131075:VSQ131075 WCB131075:WCM131075 WLX131075:WMI131075 WVT131075:WWE131075 L196611:W196611 JH196611:JS196611 TD196611:TO196611 ACZ196611:ADK196611 AMV196611:ANG196611 AWR196611:AXC196611 BGN196611:BGY196611 BQJ196611:BQU196611 CAF196611:CAQ196611 CKB196611:CKM196611 CTX196611:CUI196611 DDT196611:DEE196611 DNP196611:DOA196611 DXL196611:DXW196611 EHH196611:EHS196611 ERD196611:ERO196611 FAZ196611:FBK196611 FKV196611:FLG196611 FUR196611:FVC196611 GEN196611:GEY196611 GOJ196611:GOU196611 GYF196611:GYQ196611 HIB196611:HIM196611 HRX196611:HSI196611 IBT196611:ICE196611 ILP196611:IMA196611 IVL196611:IVW196611 JFH196611:JFS196611 JPD196611:JPO196611 JYZ196611:JZK196611 KIV196611:KJG196611 KSR196611:KTC196611 LCN196611:LCY196611 LMJ196611:LMU196611 LWF196611:LWQ196611 MGB196611:MGM196611 MPX196611:MQI196611 MZT196611:NAE196611 NJP196611:NKA196611 NTL196611:NTW196611 ODH196611:ODS196611 OND196611:ONO196611 OWZ196611:OXK196611 PGV196611:PHG196611 PQR196611:PRC196611 QAN196611:QAY196611 QKJ196611:QKU196611 QUF196611:QUQ196611 REB196611:REM196611 RNX196611:ROI196611 RXT196611:RYE196611 SHP196611:SIA196611 SRL196611:SRW196611 TBH196611:TBS196611 TLD196611:TLO196611 TUZ196611:TVK196611 UEV196611:UFG196611 UOR196611:UPC196611 UYN196611:UYY196611 VIJ196611:VIU196611 VSF196611:VSQ196611 WCB196611:WCM196611 WLX196611:WMI196611 WVT196611:WWE196611 L262147:W262147 JH262147:JS262147 TD262147:TO262147 ACZ262147:ADK262147 AMV262147:ANG262147 AWR262147:AXC262147 BGN262147:BGY262147 BQJ262147:BQU262147 CAF262147:CAQ262147 CKB262147:CKM262147 CTX262147:CUI262147 DDT262147:DEE262147 DNP262147:DOA262147 DXL262147:DXW262147 EHH262147:EHS262147 ERD262147:ERO262147 FAZ262147:FBK262147 FKV262147:FLG262147 FUR262147:FVC262147 GEN262147:GEY262147 GOJ262147:GOU262147 GYF262147:GYQ262147 HIB262147:HIM262147 HRX262147:HSI262147 IBT262147:ICE262147 ILP262147:IMA262147 IVL262147:IVW262147 JFH262147:JFS262147 JPD262147:JPO262147 JYZ262147:JZK262147 KIV262147:KJG262147 KSR262147:KTC262147 LCN262147:LCY262147 LMJ262147:LMU262147 LWF262147:LWQ262147 MGB262147:MGM262147 MPX262147:MQI262147 MZT262147:NAE262147 NJP262147:NKA262147 NTL262147:NTW262147 ODH262147:ODS262147 OND262147:ONO262147 OWZ262147:OXK262147 PGV262147:PHG262147 PQR262147:PRC262147 QAN262147:QAY262147 QKJ262147:QKU262147 QUF262147:QUQ262147 REB262147:REM262147 RNX262147:ROI262147 RXT262147:RYE262147 SHP262147:SIA262147 SRL262147:SRW262147 TBH262147:TBS262147 TLD262147:TLO262147 TUZ262147:TVK262147 UEV262147:UFG262147 UOR262147:UPC262147 UYN262147:UYY262147 VIJ262147:VIU262147 VSF262147:VSQ262147 WCB262147:WCM262147 WLX262147:WMI262147 WVT262147:WWE262147 L327683:W327683 JH327683:JS327683 TD327683:TO327683 ACZ327683:ADK327683 AMV327683:ANG327683 AWR327683:AXC327683 BGN327683:BGY327683 BQJ327683:BQU327683 CAF327683:CAQ327683 CKB327683:CKM327683 CTX327683:CUI327683 DDT327683:DEE327683 DNP327683:DOA327683 DXL327683:DXW327683 EHH327683:EHS327683 ERD327683:ERO327683 FAZ327683:FBK327683 FKV327683:FLG327683 FUR327683:FVC327683 GEN327683:GEY327683 GOJ327683:GOU327683 GYF327683:GYQ327683 HIB327683:HIM327683 HRX327683:HSI327683 IBT327683:ICE327683 ILP327683:IMA327683 IVL327683:IVW327683 JFH327683:JFS327683 JPD327683:JPO327683 JYZ327683:JZK327683 KIV327683:KJG327683 KSR327683:KTC327683 LCN327683:LCY327683 LMJ327683:LMU327683 LWF327683:LWQ327683 MGB327683:MGM327683 MPX327683:MQI327683 MZT327683:NAE327683 NJP327683:NKA327683 NTL327683:NTW327683 ODH327683:ODS327683 OND327683:ONO327683 OWZ327683:OXK327683 PGV327683:PHG327683 PQR327683:PRC327683 QAN327683:QAY327683 QKJ327683:QKU327683 QUF327683:QUQ327683 REB327683:REM327683 RNX327683:ROI327683 RXT327683:RYE327683 SHP327683:SIA327683 SRL327683:SRW327683 TBH327683:TBS327683 TLD327683:TLO327683 TUZ327683:TVK327683 UEV327683:UFG327683 UOR327683:UPC327683 UYN327683:UYY327683 VIJ327683:VIU327683 VSF327683:VSQ327683 WCB327683:WCM327683 WLX327683:WMI327683 WVT327683:WWE327683 L393219:W393219 JH393219:JS393219 TD393219:TO393219 ACZ393219:ADK393219 AMV393219:ANG393219 AWR393219:AXC393219 BGN393219:BGY393219 BQJ393219:BQU393219 CAF393219:CAQ393219 CKB393219:CKM393219 CTX393219:CUI393219 DDT393219:DEE393219 DNP393219:DOA393219 DXL393219:DXW393219 EHH393219:EHS393219 ERD393219:ERO393219 FAZ393219:FBK393219 FKV393219:FLG393219 FUR393219:FVC393219 GEN393219:GEY393219 GOJ393219:GOU393219 GYF393219:GYQ393219 HIB393219:HIM393219 HRX393219:HSI393219 IBT393219:ICE393219 ILP393219:IMA393219 IVL393219:IVW393219 JFH393219:JFS393219 JPD393219:JPO393219 JYZ393219:JZK393219 KIV393219:KJG393219 KSR393219:KTC393219 LCN393219:LCY393219 LMJ393219:LMU393219 LWF393219:LWQ393219 MGB393219:MGM393219 MPX393219:MQI393219 MZT393219:NAE393219 NJP393219:NKA393219 NTL393219:NTW393219 ODH393219:ODS393219 OND393219:ONO393219 OWZ393219:OXK393219 PGV393219:PHG393219 PQR393219:PRC393219 QAN393219:QAY393219 QKJ393219:QKU393219 QUF393219:QUQ393219 REB393219:REM393219 RNX393219:ROI393219 RXT393219:RYE393219 SHP393219:SIA393219 SRL393219:SRW393219 TBH393219:TBS393219 TLD393219:TLO393219 TUZ393219:TVK393219 UEV393219:UFG393219 UOR393219:UPC393219 UYN393219:UYY393219 VIJ393219:VIU393219 VSF393219:VSQ393219 WCB393219:WCM393219 WLX393219:WMI393219 WVT393219:WWE393219 L458755:W458755 JH458755:JS458755 TD458755:TO458755 ACZ458755:ADK458755 AMV458755:ANG458755 AWR458755:AXC458755 BGN458755:BGY458755 BQJ458755:BQU458755 CAF458755:CAQ458755 CKB458755:CKM458755 CTX458755:CUI458755 DDT458755:DEE458755 DNP458755:DOA458755 DXL458755:DXW458755 EHH458755:EHS458755 ERD458755:ERO458755 FAZ458755:FBK458755 FKV458755:FLG458755 FUR458755:FVC458755 GEN458755:GEY458755 GOJ458755:GOU458755 GYF458755:GYQ458755 HIB458755:HIM458755 HRX458755:HSI458755 IBT458755:ICE458755 ILP458755:IMA458755 IVL458755:IVW458755 JFH458755:JFS458755 JPD458755:JPO458755 JYZ458755:JZK458755 KIV458755:KJG458755 KSR458755:KTC458755 LCN458755:LCY458755 LMJ458755:LMU458755 LWF458755:LWQ458755 MGB458755:MGM458755 MPX458755:MQI458755 MZT458755:NAE458755 NJP458755:NKA458755 NTL458755:NTW458755 ODH458755:ODS458755 OND458755:ONO458755 OWZ458755:OXK458755 PGV458755:PHG458755 PQR458755:PRC458755 QAN458755:QAY458755 QKJ458755:QKU458755 QUF458755:QUQ458755 REB458755:REM458755 RNX458755:ROI458755 RXT458755:RYE458755 SHP458755:SIA458755 SRL458755:SRW458755 TBH458755:TBS458755 TLD458755:TLO458755 TUZ458755:TVK458755 UEV458755:UFG458755 UOR458755:UPC458755 UYN458755:UYY458755 VIJ458755:VIU458755 VSF458755:VSQ458755 WCB458755:WCM458755 WLX458755:WMI458755 WVT458755:WWE458755 L524291:W524291 JH524291:JS524291 TD524291:TO524291 ACZ524291:ADK524291 AMV524291:ANG524291 AWR524291:AXC524291 BGN524291:BGY524291 BQJ524291:BQU524291 CAF524291:CAQ524291 CKB524291:CKM524291 CTX524291:CUI524291 DDT524291:DEE524291 DNP524291:DOA524291 DXL524291:DXW524291 EHH524291:EHS524291 ERD524291:ERO524291 FAZ524291:FBK524291 FKV524291:FLG524291 FUR524291:FVC524291 GEN524291:GEY524291 GOJ524291:GOU524291 GYF524291:GYQ524291 HIB524291:HIM524291 HRX524291:HSI524291 IBT524291:ICE524291 ILP524291:IMA524291 IVL524291:IVW524291 JFH524291:JFS524291 JPD524291:JPO524291 JYZ524291:JZK524291 KIV524291:KJG524291 KSR524291:KTC524291 LCN524291:LCY524291 LMJ524291:LMU524291 LWF524291:LWQ524291 MGB524291:MGM524291 MPX524291:MQI524291 MZT524291:NAE524291 NJP524291:NKA524291 NTL524291:NTW524291 ODH524291:ODS524291 OND524291:ONO524291 OWZ524291:OXK524291 PGV524291:PHG524291 PQR524291:PRC524291 QAN524291:QAY524291 QKJ524291:QKU524291 QUF524291:QUQ524291 REB524291:REM524291 RNX524291:ROI524291 RXT524291:RYE524291 SHP524291:SIA524291 SRL524291:SRW524291 TBH524291:TBS524291 TLD524291:TLO524291 TUZ524291:TVK524291 UEV524291:UFG524291 UOR524291:UPC524291 UYN524291:UYY524291 VIJ524291:VIU524291 VSF524291:VSQ524291 WCB524291:WCM524291 WLX524291:WMI524291 WVT524291:WWE524291 L589827:W589827 JH589827:JS589827 TD589827:TO589827 ACZ589827:ADK589827 AMV589827:ANG589827 AWR589827:AXC589827 BGN589827:BGY589827 BQJ589827:BQU589827 CAF589827:CAQ589827 CKB589827:CKM589827 CTX589827:CUI589827 DDT589827:DEE589827 DNP589827:DOA589827 DXL589827:DXW589827 EHH589827:EHS589827 ERD589827:ERO589827 FAZ589827:FBK589827 FKV589827:FLG589827 FUR589827:FVC589827 GEN589827:GEY589827 GOJ589827:GOU589827 GYF589827:GYQ589827 HIB589827:HIM589827 HRX589827:HSI589827 IBT589827:ICE589827 ILP589827:IMA589827 IVL589827:IVW589827 JFH589827:JFS589827 JPD589827:JPO589827 JYZ589827:JZK589827 KIV589827:KJG589827 KSR589827:KTC589827 LCN589827:LCY589827 LMJ589827:LMU589827 LWF589827:LWQ589827 MGB589827:MGM589827 MPX589827:MQI589827 MZT589827:NAE589827 NJP589827:NKA589827 NTL589827:NTW589827 ODH589827:ODS589827 OND589827:ONO589827 OWZ589827:OXK589827 PGV589827:PHG589827 PQR589827:PRC589827 QAN589827:QAY589827 QKJ589827:QKU589827 QUF589827:QUQ589827 REB589827:REM589827 RNX589827:ROI589827 RXT589827:RYE589827 SHP589827:SIA589827 SRL589827:SRW589827 TBH589827:TBS589827 TLD589827:TLO589827 TUZ589827:TVK589827 UEV589827:UFG589827 UOR589827:UPC589827 UYN589827:UYY589827 VIJ589827:VIU589827 VSF589827:VSQ589827 WCB589827:WCM589827 WLX589827:WMI589827 WVT589827:WWE589827 L655363:W655363 JH655363:JS655363 TD655363:TO655363 ACZ655363:ADK655363 AMV655363:ANG655363 AWR655363:AXC655363 BGN655363:BGY655363 BQJ655363:BQU655363 CAF655363:CAQ655363 CKB655363:CKM655363 CTX655363:CUI655363 DDT655363:DEE655363 DNP655363:DOA655363 DXL655363:DXW655363 EHH655363:EHS655363 ERD655363:ERO655363 FAZ655363:FBK655363 FKV655363:FLG655363 FUR655363:FVC655363 GEN655363:GEY655363 GOJ655363:GOU655363 GYF655363:GYQ655363 HIB655363:HIM655363 HRX655363:HSI655363 IBT655363:ICE655363 ILP655363:IMA655363 IVL655363:IVW655363 JFH655363:JFS655363 JPD655363:JPO655363 JYZ655363:JZK655363 KIV655363:KJG655363 KSR655363:KTC655363 LCN655363:LCY655363 LMJ655363:LMU655363 LWF655363:LWQ655363 MGB655363:MGM655363 MPX655363:MQI655363 MZT655363:NAE655363 NJP655363:NKA655363 NTL655363:NTW655363 ODH655363:ODS655363 OND655363:ONO655363 OWZ655363:OXK655363 PGV655363:PHG655363 PQR655363:PRC655363 QAN655363:QAY655363 QKJ655363:QKU655363 QUF655363:QUQ655363 REB655363:REM655363 RNX655363:ROI655363 RXT655363:RYE655363 SHP655363:SIA655363 SRL655363:SRW655363 TBH655363:TBS655363 TLD655363:TLO655363 TUZ655363:TVK655363 UEV655363:UFG655363 UOR655363:UPC655363 UYN655363:UYY655363 VIJ655363:VIU655363 VSF655363:VSQ655363 WCB655363:WCM655363 WLX655363:WMI655363 WVT655363:WWE655363 L720899:W720899 JH720899:JS720899 TD720899:TO720899 ACZ720899:ADK720899 AMV720899:ANG720899 AWR720899:AXC720899 BGN720899:BGY720899 BQJ720899:BQU720899 CAF720899:CAQ720899 CKB720899:CKM720899 CTX720899:CUI720899 DDT720899:DEE720899 DNP720899:DOA720899 DXL720899:DXW720899 EHH720899:EHS720899 ERD720899:ERO720899 FAZ720899:FBK720899 FKV720899:FLG720899 FUR720899:FVC720899 GEN720899:GEY720899 GOJ720899:GOU720899 GYF720899:GYQ720899 HIB720899:HIM720899 HRX720899:HSI720899 IBT720899:ICE720899 ILP720899:IMA720899 IVL720899:IVW720899 JFH720899:JFS720899 JPD720899:JPO720899 JYZ720899:JZK720899 KIV720899:KJG720899 KSR720899:KTC720899 LCN720899:LCY720899 LMJ720899:LMU720899 LWF720899:LWQ720899 MGB720899:MGM720899 MPX720899:MQI720899 MZT720899:NAE720899 NJP720899:NKA720899 NTL720899:NTW720899 ODH720899:ODS720899 OND720899:ONO720899 OWZ720899:OXK720899 PGV720899:PHG720899 PQR720899:PRC720899 QAN720899:QAY720899 QKJ720899:QKU720899 QUF720899:QUQ720899 REB720899:REM720899 RNX720899:ROI720899 RXT720899:RYE720899 SHP720899:SIA720899 SRL720899:SRW720899 TBH720899:TBS720899 TLD720899:TLO720899 TUZ720899:TVK720899 UEV720899:UFG720899 UOR720899:UPC720899 UYN720899:UYY720899 VIJ720899:VIU720899 VSF720899:VSQ720899 WCB720899:WCM720899 WLX720899:WMI720899 WVT720899:WWE720899 L786435:W786435 JH786435:JS786435 TD786435:TO786435 ACZ786435:ADK786435 AMV786435:ANG786435 AWR786435:AXC786435 BGN786435:BGY786435 BQJ786435:BQU786435 CAF786435:CAQ786435 CKB786435:CKM786435 CTX786435:CUI786435 DDT786435:DEE786435 DNP786435:DOA786435 DXL786435:DXW786435 EHH786435:EHS786435 ERD786435:ERO786435 FAZ786435:FBK786435 FKV786435:FLG786435 FUR786435:FVC786435 GEN786435:GEY786435 GOJ786435:GOU786435 GYF786435:GYQ786435 HIB786435:HIM786435 HRX786435:HSI786435 IBT786435:ICE786435 ILP786435:IMA786435 IVL786435:IVW786435 JFH786435:JFS786435 JPD786435:JPO786435 JYZ786435:JZK786435 KIV786435:KJG786435 KSR786435:KTC786435 LCN786435:LCY786435 LMJ786435:LMU786435 LWF786435:LWQ786435 MGB786435:MGM786435 MPX786435:MQI786435 MZT786435:NAE786435 NJP786435:NKA786435 NTL786435:NTW786435 ODH786435:ODS786435 OND786435:ONO786435 OWZ786435:OXK786435 PGV786435:PHG786435 PQR786435:PRC786435 QAN786435:QAY786435 QKJ786435:QKU786435 QUF786435:QUQ786435 REB786435:REM786435 RNX786435:ROI786435 RXT786435:RYE786435 SHP786435:SIA786435 SRL786435:SRW786435 TBH786435:TBS786435 TLD786435:TLO786435 TUZ786435:TVK786435 UEV786435:UFG786435 UOR786435:UPC786435 UYN786435:UYY786435 VIJ786435:VIU786435 VSF786435:VSQ786435 WCB786435:WCM786435 WLX786435:WMI786435 WVT786435:WWE786435 L851971:W851971 JH851971:JS851971 TD851971:TO851971 ACZ851971:ADK851971 AMV851971:ANG851971 AWR851971:AXC851971 BGN851971:BGY851971 BQJ851971:BQU851971 CAF851971:CAQ851971 CKB851971:CKM851971 CTX851971:CUI851971 DDT851971:DEE851971 DNP851971:DOA851971 DXL851971:DXW851971 EHH851971:EHS851971 ERD851971:ERO851971 FAZ851971:FBK851971 FKV851971:FLG851971 FUR851971:FVC851971 GEN851971:GEY851971 GOJ851971:GOU851971 GYF851971:GYQ851971 HIB851971:HIM851971 HRX851971:HSI851971 IBT851971:ICE851971 ILP851971:IMA851971 IVL851971:IVW851971 JFH851971:JFS851971 JPD851971:JPO851971 JYZ851971:JZK851971 KIV851971:KJG851971 KSR851971:KTC851971 LCN851971:LCY851971 LMJ851971:LMU851971 LWF851971:LWQ851971 MGB851971:MGM851971 MPX851971:MQI851971 MZT851971:NAE851971 NJP851971:NKA851971 NTL851971:NTW851971 ODH851971:ODS851971 OND851971:ONO851971 OWZ851971:OXK851971 PGV851971:PHG851971 PQR851971:PRC851971 QAN851971:QAY851971 QKJ851971:QKU851971 QUF851971:QUQ851971 REB851971:REM851971 RNX851971:ROI851971 RXT851971:RYE851971 SHP851971:SIA851971 SRL851971:SRW851971 TBH851971:TBS851971 TLD851971:TLO851971 TUZ851971:TVK851971 UEV851971:UFG851971 UOR851971:UPC851971 UYN851971:UYY851971 VIJ851971:VIU851971 VSF851971:VSQ851971 WCB851971:WCM851971 WLX851971:WMI851971 WVT851971:WWE851971 L917507:W917507 JH917507:JS917507 TD917507:TO917507 ACZ917507:ADK917507 AMV917507:ANG917507 AWR917507:AXC917507 BGN917507:BGY917507 BQJ917507:BQU917507 CAF917507:CAQ917507 CKB917507:CKM917507 CTX917507:CUI917507 DDT917507:DEE917507 DNP917507:DOA917507 DXL917507:DXW917507 EHH917507:EHS917507 ERD917507:ERO917507 FAZ917507:FBK917507 FKV917507:FLG917507 FUR917507:FVC917507 GEN917507:GEY917507 GOJ917507:GOU917507 GYF917507:GYQ917507 HIB917507:HIM917507 HRX917507:HSI917507 IBT917507:ICE917507 ILP917507:IMA917507 IVL917507:IVW917507 JFH917507:JFS917507 JPD917507:JPO917507 JYZ917507:JZK917507 KIV917507:KJG917507 KSR917507:KTC917507 LCN917507:LCY917507 LMJ917507:LMU917507 LWF917507:LWQ917507 MGB917507:MGM917507 MPX917507:MQI917507 MZT917507:NAE917507 NJP917507:NKA917507 NTL917507:NTW917507 ODH917507:ODS917507 OND917507:ONO917507 OWZ917507:OXK917507 PGV917507:PHG917507 PQR917507:PRC917507 QAN917507:QAY917507 QKJ917507:QKU917507 QUF917507:QUQ917507 REB917507:REM917507 RNX917507:ROI917507 RXT917507:RYE917507 SHP917507:SIA917507 SRL917507:SRW917507 TBH917507:TBS917507 TLD917507:TLO917507 TUZ917507:TVK917507 UEV917507:UFG917507 UOR917507:UPC917507 UYN917507:UYY917507 VIJ917507:VIU917507 VSF917507:VSQ917507 WCB917507:WCM917507 WLX917507:WMI917507 WVT917507:WWE917507 L983043:W983043 JH983043:JS983043 TD983043:TO983043 ACZ983043:ADK983043 AMV983043:ANG983043 AWR983043:AXC983043 BGN983043:BGY983043 BQJ983043:BQU983043 CAF983043:CAQ983043 CKB983043:CKM983043 CTX983043:CUI983043 DDT983043:DEE983043 DNP983043:DOA983043 DXL983043:DXW983043 EHH983043:EHS983043 ERD983043:ERO983043 FAZ983043:FBK983043 FKV983043:FLG983043 FUR983043:FVC983043 GEN983043:GEY983043 GOJ983043:GOU983043 GYF983043:GYQ983043 HIB983043:HIM983043 HRX983043:HSI983043 IBT983043:ICE983043 ILP983043:IMA983043 IVL983043:IVW983043 JFH983043:JFS983043 JPD983043:JPO983043 JYZ983043:JZK983043 KIV983043:KJG983043 KSR983043:KTC983043 LCN983043:LCY983043 LMJ983043:LMU983043 LWF983043:LWQ983043 MGB983043:MGM983043 MPX983043:MQI983043 MZT983043:NAE983043 NJP983043:NKA983043 NTL983043:NTW983043 ODH983043:ODS983043 OND983043:ONO983043 OWZ983043:OXK983043 PGV983043:PHG983043 PQR983043:PRC983043 QAN983043:QAY983043 QKJ983043:QKU983043 QUF983043:QUQ983043 REB983043:REM983043 RNX983043:ROI983043 RXT983043:RYE983043 SHP983043:SIA983043 SRL983043:SRW983043 TBH983043:TBS983043 TLD983043:TLO983043 TUZ983043:TVK983043 UEV983043:UFG983043 UOR983043:UPC983043 UYN983043:UYY983043 VIJ983043:VIU983043 VSF983043:VSQ983043 WCB983043:WCM983043 WLX983043:WMI983043 WVT983043:WWE983043 P65547:W65547 JL65547:JS65547 TH65547:TO65547 ADD65547:ADK65547 AMZ65547:ANG65547 AWV65547:AXC65547 BGR65547:BGY65547 BQN65547:BQU65547 CAJ65547:CAQ65547 CKF65547:CKM65547 CUB65547:CUI65547 DDX65547:DEE65547 DNT65547:DOA65547 DXP65547:DXW65547 EHL65547:EHS65547 ERH65547:ERO65547 FBD65547:FBK65547 FKZ65547:FLG65547 FUV65547:FVC65547 GER65547:GEY65547 GON65547:GOU65547 GYJ65547:GYQ65547 HIF65547:HIM65547 HSB65547:HSI65547 IBX65547:ICE65547 ILT65547:IMA65547 IVP65547:IVW65547 JFL65547:JFS65547 JPH65547:JPO65547 JZD65547:JZK65547 KIZ65547:KJG65547 KSV65547:KTC65547 LCR65547:LCY65547 LMN65547:LMU65547 LWJ65547:LWQ65547 MGF65547:MGM65547 MQB65547:MQI65547 MZX65547:NAE65547 NJT65547:NKA65547 NTP65547:NTW65547 ODL65547:ODS65547 ONH65547:ONO65547 OXD65547:OXK65547 PGZ65547:PHG65547 PQV65547:PRC65547 QAR65547:QAY65547 QKN65547:QKU65547 QUJ65547:QUQ65547 REF65547:REM65547 ROB65547:ROI65547 RXX65547:RYE65547 SHT65547:SIA65547 SRP65547:SRW65547 TBL65547:TBS65547 TLH65547:TLO65547 TVD65547:TVK65547 UEZ65547:UFG65547 UOV65547:UPC65547 UYR65547:UYY65547 VIN65547:VIU65547 VSJ65547:VSQ65547 WCF65547:WCM65547 WMB65547:WMI65547 WVX65547:WWE65547 P131083:W131083 JL131083:JS131083 TH131083:TO131083 ADD131083:ADK131083 AMZ131083:ANG131083 AWV131083:AXC131083 BGR131083:BGY131083 BQN131083:BQU131083 CAJ131083:CAQ131083 CKF131083:CKM131083 CUB131083:CUI131083 DDX131083:DEE131083 DNT131083:DOA131083 DXP131083:DXW131083 EHL131083:EHS131083 ERH131083:ERO131083 FBD131083:FBK131083 FKZ131083:FLG131083 FUV131083:FVC131083 GER131083:GEY131083 GON131083:GOU131083 GYJ131083:GYQ131083 HIF131083:HIM131083 HSB131083:HSI131083 IBX131083:ICE131083 ILT131083:IMA131083 IVP131083:IVW131083 JFL131083:JFS131083 JPH131083:JPO131083 JZD131083:JZK131083 KIZ131083:KJG131083 KSV131083:KTC131083 LCR131083:LCY131083 LMN131083:LMU131083 LWJ131083:LWQ131083 MGF131083:MGM131083 MQB131083:MQI131083 MZX131083:NAE131083 NJT131083:NKA131083 NTP131083:NTW131083 ODL131083:ODS131083 ONH131083:ONO131083 OXD131083:OXK131083 PGZ131083:PHG131083 PQV131083:PRC131083 QAR131083:QAY131083 QKN131083:QKU131083 QUJ131083:QUQ131083 REF131083:REM131083 ROB131083:ROI131083 RXX131083:RYE131083 SHT131083:SIA131083 SRP131083:SRW131083 TBL131083:TBS131083 TLH131083:TLO131083 TVD131083:TVK131083 UEZ131083:UFG131083 UOV131083:UPC131083 UYR131083:UYY131083 VIN131083:VIU131083 VSJ131083:VSQ131083 WCF131083:WCM131083 WMB131083:WMI131083 WVX131083:WWE131083 P196619:W196619 JL196619:JS196619 TH196619:TO196619 ADD196619:ADK196619 AMZ196619:ANG196619 AWV196619:AXC196619 BGR196619:BGY196619 BQN196619:BQU196619 CAJ196619:CAQ196619 CKF196619:CKM196619 CUB196619:CUI196619 DDX196619:DEE196619 DNT196619:DOA196619 DXP196619:DXW196619 EHL196619:EHS196619 ERH196619:ERO196619 FBD196619:FBK196619 FKZ196619:FLG196619 FUV196619:FVC196619 GER196619:GEY196619 GON196619:GOU196619 GYJ196619:GYQ196619 HIF196619:HIM196619 HSB196619:HSI196619 IBX196619:ICE196619 ILT196619:IMA196619 IVP196619:IVW196619 JFL196619:JFS196619 JPH196619:JPO196619 JZD196619:JZK196619 KIZ196619:KJG196619 KSV196619:KTC196619 LCR196619:LCY196619 LMN196619:LMU196619 LWJ196619:LWQ196619 MGF196619:MGM196619 MQB196619:MQI196619 MZX196619:NAE196619 NJT196619:NKA196619 NTP196619:NTW196619 ODL196619:ODS196619 ONH196619:ONO196619 OXD196619:OXK196619 PGZ196619:PHG196619 PQV196619:PRC196619 QAR196619:QAY196619 QKN196619:QKU196619 QUJ196619:QUQ196619 REF196619:REM196619 ROB196619:ROI196619 RXX196619:RYE196619 SHT196619:SIA196619 SRP196619:SRW196619 TBL196619:TBS196619 TLH196619:TLO196619 TVD196619:TVK196619 UEZ196619:UFG196619 UOV196619:UPC196619 UYR196619:UYY196619 VIN196619:VIU196619 VSJ196619:VSQ196619 WCF196619:WCM196619 WMB196619:WMI196619 WVX196619:WWE196619 P262155:W262155 JL262155:JS262155 TH262155:TO262155 ADD262155:ADK262155 AMZ262155:ANG262155 AWV262155:AXC262155 BGR262155:BGY262155 BQN262155:BQU262155 CAJ262155:CAQ262155 CKF262155:CKM262155 CUB262155:CUI262155 DDX262155:DEE262155 DNT262155:DOA262155 DXP262155:DXW262155 EHL262155:EHS262155 ERH262155:ERO262155 FBD262155:FBK262155 FKZ262155:FLG262155 FUV262155:FVC262155 GER262155:GEY262155 GON262155:GOU262155 GYJ262155:GYQ262155 HIF262155:HIM262155 HSB262155:HSI262155 IBX262155:ICE262155 ILT262155:IMA262155 IVP262155:IVW262155 JFL262155:JFS262155 JPH262155:JPO262155 JZD262155:JZK262155 KIZ262155:KJG262155 KSV262155:KTC262155 LCR262155:LCY262155 LMN262155:LMU262155 LWJ262155:LWQ262155 MGF262155:MGM262155 MQB262155:MQI262155 MZX262155:NAE262155 NJT262155:NKA262155 NTP262155:NTW262155 ODL262155:ODS262155 ONH262155:ONO262155 OXD262155:OXK262155 PGZ262155:PHG262155 PQV262155:PRC262155 QAR262155:QAY262155 QKN262155:QKU262155 QUJ262155:QUQ262155 REF262155:REM262155 ROB262155:ROI262155 RXX262155:RYE262155 SHT262155:SIA262155 SRP262155:SRW262155 TBL262155:TBS262155 TLH262155:TLO262155 TVD262155:TVK262155 UEZ262155:UFG262155 UOV262155:UPC262155 UYR262155:UYY262155 VIN262155:VIU262155 VSJ262155:VSQ262155 WCF262155:WCM262155 WMB262155:WMI262155 WVX262155:WWE262155 P327691:W327691 JL327691:JS327691 TH327691:TO327691 ADD327691:ADK327691 AMZ327691:ANG327691 AWV327691:AXC327691 BGR327691:BGY327691 BQN327691:BQU327691 CAJ327691:CAQ327691 CKF327691:CKM327691 CUB327691:CUI327691 DDX327691:DEE327691 DNT327691:DOA327691 DXP327691:DXW327691 EHL327691:EHS327691 ERH327691:ERO327691 FBD327691:FBK327691 FKZ327691:FLG327691 FUV327691:FVC327691 GER327691:GEY327691 GON327691:GOU327691 GYJ327691:GYQ327691 HIF327691:HIM327691 HSB327691:HSI327691 IBX327691:ICE327691 ILT327691:IMA327691 IVP327691:IVW327691 JFL327691:JFS327691 JPH327691:JPO327691 JZD327691:JZK327691 KIZ327691:KJG327691 KSV327691:KTC327691 LCR327691:LCY327691 LMN327691:LMU327691 LWJ327691:LWQ327691 MGF327691:MGM327691 MQB327691:MQI327691 MZX327691:NAE327691 NJT327691:NKA327691 NTP327691:NTW327691 ODL327691:ODS327691 ONH327691:ONO327691 OXD327691:OXK327691 PGZ327691:PHG327691 PQV327691:PRC327691 QAR327691:QAY327691 QKN327691:QKU327691 QUJ327691:QUQ327691 REF327691:REM327691 ROB327691:ROI327691 RXX327691:RYE327691 SHT327691:SIA327691 SRP327691:SRW327691 TBL327691:TBS327691 TLH327691:TLO327691 TVD327691:TVK327691 UEZ327691:UFG327691 UOV327691:UPC327691 UYR327691:UYY327691 VIN327691:VIU327691 VSJ327691:VSQ327691 WCF327691:WCM327691 WMB327691:WMI327691 WVX327691:WWE327691 P393227:W393227 JL393227:JS393227 TH393227:TO393227 ADD393227:ADK393227 AMZ393227:ANG393227 AWV393227:AXC393227 BGR393227:BGY393227 BQN393227:BQU393227 CAJ393227:CAQ393227 CKF393227:CKM393227 CUB393227:CUI393227 DDX393227:DEE393227 DNT393227:DOA393227 DXP393227:DXW393227 EHL393227:EHS393227 ERH393227:ERO393227 FBD393227:FBK393227 FKZ393227:FLG393227 FUV393227:FVC393227 GER393227:GEY393227 GON393227:GOU393227 GYJ393227:GYQ393227 HIF393227:HIM393227 HSB393227:HSI393227 IBX393227:ICE393227 ILT393227:IMA393227 IVP393227:IVW393227 JFL393227:JFS393227 JPH393227:JPO393227 JZD393227:JZK393227 KIZ393227:KJG393227 KSV393227:KTC393227 LCR393227:LCY393227 LMN393227:LMU393227 LWJ393227:LWQ393227 MGF393227:MGM393227 MQB393227:MQI393227 MZX393227:NAE393227 NJT393227:NKA393227 NTP393227:NTW393227 ODL393227:ODS393227 ONH393227:ONO393227 OXD393227:OXK393227 PGZ393227:PHG393227 PQV393227:PRC393227 QAR393227:QAY393227 QKN393227:QKU393227 QUJ393227:QUQ393227 REF393227:REM393227 ROB393227:ROI393227 RXX393227:RYE393227 SHT393227:SIA393227 SRP393227:SRW393227 TBL393227:TBS393227 TLH393227:TLO393227 TVD393227:TVK393227 UEZ393227:UFG393227 UOV393227:UPC393227 UYR393227:UYY393227 VIN393227:VIU393227 VSJ393227:VSQ393227 WCF393227:WCM393227 WMB393227:WMI393227 WVX393227:WWE393227 P458763:W458763 JL458763:JS458763 TH458763:TO458763 ADD458763:ADK458763 AMZ458763:ANG458763 AWV458763:AXC458763 BGR458763:BGY458763 BQN458763:BQU458763 CAJ458763:CAQ458763 CKF458763:CKM458763 CUB458763:CUI458763 DDX458763:DEE458763 DNT458763:DOA458763 DXP458763:DXW458763 EHL458763:EHS458763 ERH458763:ERO458763 FBD458763:FBK458763 FKZ458763:FLG458763 FUV458763:FVC458763 GER458763:GEY458763 GON458763:GOU458763 GYJ458763:GYQ458763 HIF458763:HIM458763 HSB458763:HSI458763 IBX458763:ICE458763 ILT458763:IMA458763 IVP458763:IVW458763 JFL458763:JFS458763 JPH458763:JPO458763 JZD458763:JZK458763 KIZ458763:KJG458763 KSV458763:KTC458763 LCR458763:LCY458763 LMN458763:LMU458763 LWJ458763:LWQ458763 MGF458763:MGM458763 MQB458763:MQI458763 MZX458763:NAE458763 NJT458763:NKA458763 NTP458763:NTW458763 ODL458763:ODS458763 ONH458763:ONO458763 OXD458763:OXK458763 PGZ458763:PHG458763 PQV458763:PRC458763 QAR458763:QAY458763 QKN458763:QKU458763 QUJ458763:QUQ458763 REF458763:REM458763 ROB458763:ROI458763 RXX458763:RYE458763 SHT458763:SIA458763 SRP458763:SRW458763 TBL458763:TBS458763 TLH458763:TLO458763 TVD458763:TVK458763 UEZ458763:UFG458763 UOV458763:UPC458763 UYR458763:UYY458763 VIN458763:VIU458763 VSJ458763:VSQ458763 WCF458763:WCM458763 WMB458763:WMI458763 WVX458763:WWE458763 P524299:W524299 JL524299:JS524299 TH524299:TO524299 ADD524299:ADK524299 AMZ524299:ANG524299 AWV524299:AXC524299 BGR524299:BGY524299 BQN524299:BQU524299 CAJ524299:CAQ524299 CKF524299:CKM524299 CUB524299:CUI524299 DDX524299:DEE524299 DNT524299:DOA524299 DXP524299:DXW524299 EHL524299:EHS524299 ERH524299:ERO524299 FBD524299:FBK524299 FKZ524299:FLG524299 FUV524299:FVC524299 GER524299:GEY524299 GON524299:GOU524299 GYJ524299:GYQ524299 HIF524299:HIM524299 HSB524299:HSI524299 IBX524299:ICE524299 ILT524299:IMA524299 IVP524299:IVW524299 JFL524299:JFS524299 JPH524299:JPO524299 JZD524299:JZK524299 KIZ524299:KJG524299 KSV524299:KTC524299 LCR524299:LCY524299 LMN524299:LMU524299 LWJ524299:LWQ524299 MGF524299:MGM524299 MQB524299:MQI524299 MZX524299:NAE524299 NJT524299:NKA524299 NTP524299:NTW524299 ODL524299:ODS524299 ONH524299:ONO524299 OXD524299:OXK524299 PGZ524299:PHG524299 PQV524299:PRC524299 QAR524299:QAY524299 QKN524299:QKU524299 QUJ524299:QUQ524299 REF524299:REM524299 ROB524299:ROI524299 RXX524299:RYE524299 SHT524299:SIA524299 SRP524299:SRW524299 TBL524299:TBS524299 TLH524299:TLO524299 TVD524299:TVK524299 UEZ524299:UFG524299 UOV524299:UPC524299 UYR524299:UYY524299 VIN524299:VIU524299 VSJ524299:VSQ524299 WCF524299:WCM524299 WMB524299:WMI524299 WVX524299:WWE524299 P589835:W589835 JL589835:JS589835 TH589835:TO589835 ADD589835:ADK589835 AMZ589835:ANG589835 AWV589835:AXC589835 BGR589835:BGY589835 BQN589835:BQU589835 CAJ589835:CAQ589835 CKF589835:CKM589835 CUB589835:CUI589835 DDX589835:DEE589835 DNT589835:DOA589835 DXP589835:DXW589835 EHL589835:EHS589835 ERH589835:ERO589835 FBD589835:FBK589835 FKZ589835:FLG589835 FUV589835:FVC589835 GER589835:GEY589835 GON589835:GOU589835 GYJ589835:GYQ589835 HIF589835:HIM589835 HSB589835:HSI589835 IBX589835:ICE589835 ILT589835:IMA589835 IVP589835:IVW589835 JFL589835:JFS589835 JPH589835:JPO589835 JZD589835:JZK589835 KIZ589835:KJG589835 KSV589835:KTC589835 LCR589835:LCY589835 LMN589835:LMU589835 LWJ589835:LWQ589835 MGF589835:MGM589835 MQB589835:MQI589835 MZX589835:NAE589835 NJT589835:NKA589835 NTP589835:NTW589835 ODL589835:ODS589835 ONH589835:ONO589835 OXD589835:OXK589835 PGZ589835:PHG589835 PQV589835:PRC589835 QAR589835:QAY589835 QKN589835:QKU589835 QUJ589835:QUQ589835 REF589835:REM589835 ROB589835:ROI589835 RXX589835:RYE589835 SHT589835:SIA589835 SRP589835:SRW589835 TBL589835:TBS589835 TLH589835:TLO589835 TVD589835:TVK589835 UEZ589835:UFG589835 UOV589835:UPC589835 UYR589835:UYY589835 VIN589835:VIU589835 VSJ589835:VSQ589835 WCF589835:WCM589835 WMB589835:WMI589835 WVX589835:WWE589835 P655371:W655371 JL655371:JS655371 TH655371:TO655371 ADD655371:ADK655371 AMZ655371:ANG655371 AWV655371:AXC655371 BGR655371:BGY655371 BQN655371:BQU655371 CAJ655371:CAQ655371 CKF655371:CKM655371 CUB655371:CUI655371 DDX655371:DEE655371 DNT655371:DOA655371 DXP655371:DXW655371 EHL655371:EHS655371 ERH655371:ERO655371 FBD655371:FBK655371 FKZ655371:FLG655371 FUV655371:FVC655371 GER655371:GEY655371 GON655371:GOU655371 GYJ655371:GYQ655371 HIF655371:HIM655371 HSB655371:HSI655371 IBX655371:ICE655371 ILT655371:IMA655371 IVP655371:IVW655371 JFL655371:JFS655371 JPH655371:JPO655371 JZD655371:JZK655371 KIZ655371:KJG655371 KSV655371:KTC655371 LCR655371:LCY655371 LMN655371:LMU655371 LWJ655371:LWQ655371 MGF655371:MGM655371 MQB655371:MQI655371 MZX655371:NAE655371 NJT655371:NKA655371 NTP655371:NTW655371 ODL655371:ODS655371 ONH655371:ONO655371 OXD655371:OXK655371 PGZ655371:PHG655371 PQV655371:PRC655371 QAR655371:QAY655371 QKN655371:QKU655371 QUJ655371:QUQ655371 REF655371:REM655371 ROB655371:ROI655371 RXX655371:RYE655371 SHT655371:SIA655371 SRP655371:SRW655371 TBL655371:TBS655371 TLH655371:TLO655371 TVD655371:TVK655371 UEZ655371:UFG655371 UOV655371:UPC655371 UYR655371:UYY655371 VIN655371:VIU655371 VSJ655371:VSQ655371 WCF655371:WCM655371 WMB655371:WMI655371 WVX655371:WWE655371 P720907:W720907 JL720907:JS720907 TH720907:TO720907 ADD720907:ADK720907 AMZ720907:ANG720907 AWV720907:AXC720907 BGR720907:BGY720907 BQN720907:BQU720907 CAJ720907:CAQ720907 CKF720907:CKM720907 CUB720907:CUI720907 DDX720907:DEE720907 DNT720907:DOA720907 DXP720907:DXW720907 EHL720907:EHS720907 ERH720907:ERO720907 FBD720907:FBK720907 FKZ720907:FLG720907 FUV720907:FVC720907 GER720907:GEY720907 GON720907:GOU720907 GYJ720907:GYQ720907 HIF720907:HIM720907 HSB720907:HSI720907 IBX720907:ICE720907 ILT720907:IMA720907 IVP720907:IVW720907 JFL720907:JFS720907 JPH720907:JPO720907 JZD720907:JZK720907 KIZ720907:KJG720907 KSV720907:KTC720907 LCR720907:LCY720907 LMN720907:LMU720907 LWJ720907:LWQ720907 MGF720907:MGM720907 MQB720907:MQI720907 MZX720907:NAE720907 NJT720907:NKA720907 NTP720907:NTW720907 ODL720907:ODS720907 ONH720907:ONO720907 OXD720907:OXK720907 PGZ720907:PHG720907 PQV720907:PRC720907 QAR720907:QAY720907 QKN720907:QKU720907 QUJ720907:QUQ720907 REF720907:REM720907 ROB720907:ROI720907 RXX720907:RYE720907 SHT720907:SIA720907 SRP720907:SRW720907 TBL720907:TBS720907 TLH720907:TLO720907 TVD720907:TVK720907 UEZ720907:UFG720907 UOV720907:UPC720907 UYR720907:UYY720907 VIN720907:VIU720907 VSJ720907:VSQ720907 WCF720907:WCM720907 WMB720907:WMI720907 WVX720907:WWE720907 P786443:W786443 JL786443:JS786443 TH786443:TO786443 ADD786443:ADK786443 AMZ786443:ANG786443 AWV786443:AXC786443 BGR786443:BGY786443 BQN786443:BQU786443 CAJ786443:CAQ786443 CKF786443:CKM786443 CUB786443:CUI786443 DDX786443:DEE786443 DNT786443:DOA786443 DXP786443:DXW786443 EHL786443:EHS786443 ERH786443:ERO786443 FBD786443:FBK786443 FKZ786443:FLG786443 FUV786443:FVC786443 GER786443:GEY786443 GON786443:GOU786443 GYJ786443:GYQ786443 HIF786443:HIM786443 HSB786443:HSI786443 IBX786443:ICE786443 ILT786443:IMA786443 IVP786443:IVW786443 JFL786443:JFS786443 JPH786443:JPO786443 JZD786443:JZK786443 KIZ786443:KJG786443 KSV786443:KTC786443 LCR786443:LCY786443 LMN786443:LMU786443 LWJ786443:LWQ786443 MGF786443:MGM786443 MQB786443:MQI786443 MZX786443:NAE786443 NJT786443:NKA786443 NTP786443:NTW786443 ODL786443:ODS786443 ONH786443:ONO786443 OXD786443:OXK786443 PGZ786443:PHG786443 PQV786443:PRC786443 QAR786443:QAY786443 QKN786443:QKU786443 QUJ786443:QUQ786443 REF786443:REM786443 ROB786443:ROI786443 RXX786443:RYE786443 SHT786443:SIA786443 SRP786443:SRW786443 TBL786443:TBS786443 TLH786443:TLO786443 TVD786443:TVK786443 UEZ786443:UFG786443 UOV786443:UPC786443 UYR786443:UYY786443 VIN786443:VIU786443 VSJ786443:VSQ786443 WCF786443:WCM786443 WMB786443:WMI786443 WVX786443:WWE786443 P851979:W851979 JL851979:JS851979 TH851979:TO851979 ADD851979:ADK851979 AMZ851979:ANG851979 AWV851979:AXC851979 BGR851979:BGY851979 BQN851979:BQU851979 CAJ851979:CAQ851979 CKF851979:CKM851979 CUB851979:CUI851979 DDX851979:DEE851979 DNT851979:DOA851979 DXP851979:DXW851979 EHL851979:EHS851979 ERH851979:ERO851979 FBD851979:FBK851979 FKZ851979:FLG851979 FUV851979:FVC851979 GER851979:GEY851979 GON851979:GOU851979 GYJ851979:GYQ851979 HIF851979:HIM851979 HSB851979:HSI851979 IBX851979:ICE851979 ILT851979:IMA851979 IVP851979:IVW851979 JFL851979:JFS851979 JPH851979:JPO851979 JZD851979:JZK851979 KIZ851979:KJG851979 KSV851979:KTC851979 LCR851979:LCY851979 LMN851979:LMU851979 LWJ851979:LWQ851979 MGF851979:MGM851979 MQB851979:MQI851979 MZX851979:NAE851979 NJT851979:NKA851979 NTP851979:NTW851979 ODL851979:ODS851979 ONH851979:ONO851979 OXD851979:OXK851979 PGZ851979:PHG851979 PQV851979:PRC851979 QAR851979:QAY851979 QKN851979:QKU851979 QUJ851979:QUQ851979 REF851979:REM851979 ROB851979:ROI851979 RXX851979:RYE851979 SHT851979:SIA851979 SRP851979:SRW851979 TBL851979:TBS851979 TLH851979:TLO851979 TVD851979:TVK851979 UEZ851979:UFG851979 UOV851979:UPC851979 UYR851979:UYY851979 VIN851979:VIU851979 VSJ851979:VSQ851979 WCF851979:WCM851979 WMB851979:WMI851979 WVX851979:WWE851979 P917515:W917515 JL917515:JS917515 TH917515:TO917515 ADD917515:ADK917515 AMZ917515:ANG917515 AWV917515:AXC917515 BGR917515:BGY917515 BQN917515:BQU917515 CAJ917515:CAQ917515 CKF917515:CKM917515 CUB917515:CUI917515 DDX917515:DEE917515 DNT917515:DOA917515 DXP917515:DXW917515 EHL917515:EHS917515 ERH917515:ERO917515 FBD917515:FBK917515 FKZ917515:FLG917515 FUV917515:FVC917515 GER917515:GEY917515 GON917515:GOU917515 GYJ917515:GYQ917515 HIF917515:HIM917515 HSB917515:HSI917515 IBX917515:ICE917515 ILT917515:IMA917515 IVP917515:IVW917515 JFL917515:JFS917515 JPH917515:JPO917515 JZD917515:JZK917515 KIZ917515:KJG917515 KSV917515:KTC917515 LCR917515:LCY917515 LMN917515:LMU917515 LWJ917515:LWQ917515 MGF917515:MGM917515 MQB917515:MQI917515 MZX917515:NAE917515 NJT917515:NKA917515 NTP917515:NTW917515 ODL917515:ODS917515 ONH917515:ONO917515 OXD917515:OXK917515 PGZ917515:PHG917515 PQV917515:PRC917515 QAR917515:QAY917515 QKN917515:QKU917515 QUJ917515:QUQ917515 REF917515:REM917515 ROB917515:ROI917515 RXX917515:RYE917515 SHT917515:SIA917515 SRP917515:SRW917515 TBL917515:TBS917515 TLH917515:TLO917515 TVD917515:TVK917515 UEZ917515:UFG917515 UOV917515:UPC917515 UYR917515:UYY917515 VIN917515:VIU917515 VSJ917515:VSQ917515 WCF917515:WCM917515 WMB917515:WMI917515 WVX917515:WWE917515 P983051:W983051 JL983051:JS983051 TH983051:TO983051 ADD983051:ADK983051 AMZ983051:ANG983051 AWV983051:AXC983051 BGR983051:BGY983051 BQN983051:BQU983051 CAJ983051:CAQ983051 CKF983051:CKM983051 CUB983051:CUI983051 DDX983051:DEE983051 DNT983051:DOA983051 DXP983051:DXW983051 EHL983051:EHS983051 ERH983051:ERO983051 FBD983051:FBK983051 FKZ983051:FLG983051 FUV983051:FVC983051 GER983051:GEY983051 GON983051:GOU983051 GYJ983051:GYQ983051 HIF983051:HIM983051 HSB983051:HSI983051 IBX983051:ICE983051 ILT983051:IMA983051 IVP983051:IVW983051 JFL983051:JFS983051 JPH983051:JPO983051 JZD983051:JZK983051 KIZ983051:KJG983051 KSV983051:KTC983051 LCR983051:LCY983051 LMN983051:LMU983051 LWJ983051:LWQ983051 MGF983051:MGM983051 MQB983051:MQI983051 MZX983051:NAE983051 NJT983051:NKA983051 NTP983051:NTW983051 ODL983051:ODS983051 ONH983051:ONO983051 OXD983051:OXK983051 PGZ983051:PHG983051 PQV983051:PRC983051 QAR983051:QAY983051 QKN983051:QKU983051 QUJ983051:QUQ983051 REF983051:REM983051 ROB983051:ROI983051 RXX983051:RYE983051 SHT983051:SIA983051 SRP983051:SRW983051 TBL983051:TBS983051 TLH983051:TLO983051 TVD983051:TVK983051 UEZ983051:UFG983051 UOV983051:UPC983051 UYR983051:UYY983051 VIN983051:VIU983051 VSJ983051:VSQ983051 WCF983051:WCM983051 WMB983051:WMI983051 WVX983051:WWE98305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L65562:W65562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L131098:W131098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L196634:W196634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L262170:W262170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L327706:W327706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L393242:W393242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L458778:W458778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L524314:W524314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L589850:W589850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L655386:W655386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L720922:W720922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L786458:W786458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L851994:W851994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L917530:W917530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L983066:W983066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VT983066:WWE983066 P65553:W65553 JL65553:JS65553 TH65553:TO65553 ADD65553:ADK65553 AMZ65553:ANG65553 AWV65553:AXC65553 BGR65553:BGY65553 BQN65553:BQU65553 CAJ65553:CAQ65553 CKF65553:CKM65553 CUB65553:CUI65553 DDX65553:DEE65553 DNT65553:DOA65553 DXP65553:DXW65553 EHL65553:EHS65553 ERH65553:ERO65553 FBD65553:FBK65553 FKZ65553:FLG65553 FUV65553:FVC65553 GER65553:GEY65553 GON65553:GOU65553 GYJ65553:GYQ65553 HIF65553:HIM65553 HSB65553:HSI65553 IBX65553:ICE65553 ILT65553:IMA65553 IVP65553:IVW65553 JFL65553:JFS65553 JPH65553:JPO65553 JZD65553:JZK65553 KIZ65553:KJG65553 KSV65553:KTC65553 LCR65553:LCY65553 LMN65553:LMU65553 LWJ65553:LWQ65553 MGF65553:MGM65553 MQB65553:MQI65553 MZX65553:NAE65553 NJT65553:NKA65553 NTP65553:NTW65553 ODL65553:ODS65553 ONH65553:ONO65553 OXD65553:OXK65553 PGZ65553:PHG65553 PQV65553:PRC65553 QAR65553:QAY65553 QKN65553:QKU65553 QUJ65553:QUQ65553 REF65553:REM65553 ROB65553:ROI65553 RXX65553:RYE65553 SHT65553:SIA65553 SRP65553:SRW65553 TBL65553:TBS65553 TLH65553:TLO65553 TVD65553:TVK65553 UEZ65553:UFG65553 UOV65553:UPC65553 UYR65553:UYY65553 VIN65553:VIU65553 VSJ65553:VSQ65553 WCF65553:WCM65553 WMB65553:WMI65553 WVX65553:WWE65553 P131089:W131089 JL131089:JS131089 TH131089:TO131089 ADD131089:ADK131089 AMZ131089:ANG131089 AWV131089:AXC131089 BGR131089:BGY131089 BQN131089:BQU131089 CAJ131089:CAQ131089 CKF131089:CKM131089 CUB131089:CUI131089 DDX131089:DEE131089 DNT131089:DOA131089 DXP131089:DXW131089 EHL131089:EHS131089 ERH131089:ERO131089 FBD131089:FBK131089 FKZ131089:FLG131089 FUV131089:FVC131089 GER131089:GEY131089 GON131089:GOU131089 GYJ131089:GYQ131089 HIF131089:HIM131089 HSB131089:HSI131089 IBX131089:ICE131089 ILT131089:IMA131089 IVP131089:IVW131089 JFL131089:JFS131089 JPH131089:JPO131089 JZD131089:JZK131089 KIZ131089:KJG131089 KSV131089:KTC131089 LCR131089:LCY131089 LMN131089:LMU131089 LWJ131089:LWQ131089 MGF131089:MGM131089 MQB131089:MQI131089 MZX131089:NAE131089 NJT131089:NKA131089 NTP131089:NTW131089 ODL131089:ODS131089 ONH131089:ONO131089 OXD131089:OXK131089 PGZ131089:PHG131089 PQV131089:PRC131089 QAR131089:QAY131089 QKN131089:QKU131089 QUJ131089:QUQ131089 REF131089:REM131089 ROB131089:ROI131089 RXX131089:RYE131089 SHT131089:SIA131089 SRP131089:SRW131089 TBL131089:TBS131089 TLH131089:TLO131089 TVD131089:TVK131089 UEZ131089:UFG131089 UOV131089:UPC131089 UYR131089:UYY131089 VIN131089:VIU131089 VSJ131089:VSQ131089 WCF131089:WCM131089 WMB131089:WMI131089 WVX131089:WWE131089 P196625:W196625 JL196625:JS196625 TH196625:TO196625 ADD196625:ADK196625 AMZ196625:ANG196625 AWV196625:AXC196625 BGR196625:BGY196625 BQN196625:BQU196625 CAJ196625:CAQ196625 CKF196625:CKM196625 CUB196625:CUI196625 DDX196625:DEE196625 DNT196625:DOA196625 DXP196625:DXW196625 EHL196625:EHS196625 ERH196625:ERO196625 FBD196625:FBK196625 FKZ196625:FLG196625 FUV196625:FVC196625 GER196625:GEY196625 GON196625:GOU196625 GYJ196625:GYQ196625 HIF196625:HIM196625 HSB196625:HSI196625 IBX196625:ICE196625 ILT196625:IMA196625 IVP196625:IVW196625 JFL196625:JFS196625 JPH196625:JPO196625 JZD196625:JZK196625 KIZ196625:KJG196625 KSV196625:KTC196625 LCR196625:LCY196625 LMN196625:LMU196625 LWJ196625:LWQ196625 MGF196625:MGM196625 MQB196625:MQI196625 MZX196625:NAE196625 NJT196625:NKA196625 NTP196625:NTW196625 ODL196625:ODS196625 ONH196625:ONO196625 OXD196625:OXK196625 PGZ196625:PHG196625 PQV196625:PRC196625 QAR196625:QAY196625 QKN196625:QKU196625 QUJ196625:QUQ196625 REF196625:REM196625 ROB196625:ROI196625 RXX196625:RYE196625 SHT196625:SIA196625 SRP196625:SRW196625 TBL196625:TBS196625 TLH196625:TLO196625 TVD196625:TVK196625 UEZ196625:UFG196625 UOV196625:UPC196625 UYR196625:UYY196625 VIN196625:VIU196625 VSJ196625:VSQ196625 WCF196625:WCM196625 WMB196625:WMI196625 WVX196625:WWE196625 P262161:W262161 JL262161:JS262161 TH262161:TO262161 ADD262161:ADK262161 AMZ262161:ANG262161 AWV262161:AXC262161 BGR262161:BGY262161 BQN262161:BQU262161 CAJ262161:CAQ262161 CKF262161:CKM262161 CUB262161:CUI262161 DDX262161:DEE262161 DNT262161:DOA262161 DXP262161:DXW262161 EHL262161:EHS262161 ERH262161:ERO262161 FBD262161:FBK262161 FKZ262161:FLG262161 FUV262161:FVC262161 GER262161:GEY262161 GON262161:GOU262161 GYJ262161:GYQ262161 HIF262161:HIM262161 HSB262161:HSI262161 IBX262161:ICE262161 ILT262161:IMA262161 IVP262161:IVW262161 JFL262161:JFS262161 JPH262161:JPO262161 JZD262161:JZK262161 KIZ262161:KJG262161 KSV262161:KTC262161 LCR262161:LCY262161 LMN262161:LMU262161 LWJ262161:LWQ262161 MGF262161:MGM262161 MQB262161:MQI262161 MZX262161:NAE262161 NJT262161:NKA262161 NTP262161:NTW262161 ODL262161:ODS262161 ONH262161:ONO262161 OXD262161:OXK262161 PGZ262161:PHG262161 PQV262161:PRC262161 QAR262161:QAY262161 QKN262161:QKU262161 QUJ262161:QUQ262161 REF262161:REM262161 ROB262161:ROI262161 RXX262161:RYE262161 SHT262161:SIA262161 SRP262161:SRW262161 TBL262161:TBS262161 TLH262161:TLO262161 TVD262161:TVK262161 UEZ262161:UFG262161 UOV262161:UPC262161 UYR262161:UYY262161 VIN262161:VIU262161 VSJ262161:VSQ262161 WCF262161:WCM262161 WMB262161:WMI262161 WVX262161:WWE262161 P327697:W327697 JL327697:JS327697 TH327697:TO327697 ADD327697:ADK327697 AMZ327697:ANG327697 AWV327697:AXC327697 BGR327697:BGY327697 BQN327697:BQU327697 CAJ327697:CAQ327697 CKF327697:CKM327697 CUB327697:CUI327697 DDX327697:DEE327697 DNT327697:DOA327697 DXP327697:DXW327697 EHL327697:EHS327697 ERH327697:ERO327697 FBD327697:FBK327697 FKZ327697:FLG327697 FUV327697:FVC327697 GER327697:GEY327697 GON327697:GOU327697 GYJ327697:GYQ327697 HIF327697:HIM327697 HSB327697:HSI327697 IBX327697:ICE327697 ILT327697:IMA327697 IVP327697:IVW327697 JFL327697:JFS327697 JPH327697:JPO327697 JZD327697:JZK327697 KIZ327697:KJG327697 KSV327697:KTC327697 LCR327697:LCY327697 LMN327697:LMU327697 LWJ327697:LWQ327697 MGF327697:MGM327697 MQB327697:MQI327697 MZX327697:NAE327697 NJT327697:NKA327697 NTP327697:NTW327697 ODL327697:ODS327697 ONH327697:ONO327697 OXD327697:OXK327697 PGZ327697:PHG327697 PQV327697:PRC327697 QAR327697:QAY327697 QKN327697:QKU327697 QUJ327697:QUQ327697 REF327697:REM327697 ROB327697:ROI327697 RXX327697:RYE327697 SHT327697:SIA327697 SRP327697:SRW327697 TBL327697:TBS327697 TLH327697:TLO327697 TVD327697:TVK327697 UEZ327697:UFG327697 UOV327697:UPC327697 UYR327697:UYY327697 VIN327697:VIU327697 VSJ327697:VSQ327697 WCF327697:WCM327697 WMB327697:WMI327697 WVX327697:WWE327697 P393233:W393233 JL393233:JS393233 TH393233:TO393233 ADD393233:ADK393233 AMZ393233:ANG393233 AWV393233:AXC393233 BGR393233:BGY393233 BQN393233:BQU393233 CAJ393233:CAQ393233 CKF393233:CKM393233 CUB393233:CUI393233 DDX393233:DEE393233 DNT393233:DOA393233 DXP393233:DXW393233 EHL393233:EHS393233 ERH393233:ERO393233 FBD393233:FBK393233 FKZ393233:FLG393233 FUV393233:FVC393233 GER393233:GEY393233 GON393233:GOU393233 GYJ393233:GYQ393233 HIF393233:HIM393233 HSB393233:HSI393233 IBX393233:ICE393233 ILT393233:IMA393233 IVP393233:IVW393233 JFL393233:JFS393233 JPH393233:JPO393233 JZD393233:JZK393233 KIZ393233:KJG393233 KSV393233:KTC393233 LCR393233:LCY393233 LMN393233:LMU393233 LWJ393233:LWQ393233 MGF393233:MGM393233 MQB393233:MQI393233 MZX393233:NAE393233 NJT393233:NKA393233 NTP393233:NTW393233 ODL393233:ODS393233 ONH393233:ONO393233 OXD393233:OXK393233 PGZ393233:PHG393233 PQV393233:PRC393233 QAR393233:QAY393233 QKN393233:QKU393233 QUJ393233:QUQ393233 REF393233:REM393233 ROB393233:ROI393233 RXX393233:RYE393233 SHT393233:SIA393233 SRP393233:SRW393233 TBL393233:TBS393233 TLH393233:TLO393233 TVD393233:TVK393233 UEZ393233:UFG393233 UOV393233:UPC393233 UYR393233:UYY393233 VIN393233:VIU393233 VSJ393233:VSQ393233 WCF393233:WCM393233 WMB393233:WMI393233 WVX393233:WWE393233 P458769:W458769 JL458769:JS458769 TH458769:TO458769 ADD458769:ADK458769 AMZ458769:ANG458769 AWV458769:AXC458769 BGR458769:BGY458769 BQN458769:BQU458769 CAJ458769:CAQ458769 CKF458769:CKM458769 CUB458769:CUI458769 DDX458769:DEE458769 DNT458769:DOA458769 DXP458769:DXW458769 EHL458769:EHS458769 ERH458769:ERO458769 FBD458769:FBK458769 FKZ458769:FLG458769 FUV458769:FVC458769 GER458769:GEY458769 GON458769:GOU458769 GYJ458769:GYQ458769 HIF458769:HIM458769 HSB458769:HSI458769 IBX458769:ICE458769 ILT458769:IMA458769 IVP458769:IVW458769 JFL458769:JFS458769 JPH458769:JPO458769 JZD458769:JZK458769 KIZ458769:KJG458769 KSV458769:KTC458769 LCR458769:LCY458769 LMN458769:LMU458769 LWJ458769:LWQ458769 MGF458769:MGM458769 MQB458769:MQI458769 MZX458769:NAE458769 NJT458769:NKA458769 NTP458769:NTW458769 ODL458769:ODS458769 ONH458769:ONO458769 OXD458769:OXK458769 PGZ458769:PHG458769 PQV458769:PRC458769 QAR458769:QAY458769 QKN458769:QKU458769 QUJ458769:QUQ458769 REF458769:REM458769 ROB458769:ROI458769 RXX458769:RYE458769 SHT458769:SIA458769 SRP458769:SRW458769 TBL458769:TBS458769 TLH458769:TLO458769 TVD458769:TVK458769 UEZ458769:UFG458769 UOV458769:UPC458769 UYR458769:UYY458769 VIN458769:VIU458769 VSJ458769:VSQ458769 WCF458769:WCM458769 WMB458769:WMI458769 WVX458769:WWE458769 P524305:W524305 JL524305:JS524305 TH524305:TO524305 ADD524305:ADK524305 AMZ524305:ANG524305 AWV524305:AXC524305 BGR524305:BGY524305 BQN524305:BQU524305 CAJ524305:CAQ524305 CKF524305:CKM524305 CUB524305:CUI524305 DDX524305:DEE524305 DNT524305:DOA524305 DXP524305:DXW524305 EHL524305:EHS524305 ERH524305:ERO524305 FBD524305:FBK524305 FKZ524305:FLG524305 FUV524305:FVC524305 GER524305:GEY524305 GON524305:GOU524305 GYJ524305:GYQ524305 HIF524305:HIM524305 HSB524305:HSI524305 IBX524305:ICE524305 ILT524305:IMA524305 IVP524305:IVW524305 JFL524305:JFS524305 JPH524305:JPO524305 JZD524305:JZK524305 KIZ524305:KJG524305 KSV524305:KTC524305 LCR524305:LCY524305 LMN524305:LMU524305 LWJ524305:LWQ524305 MGF524305:MGM524305 MQB524305:MQI524305 MZX524305:NAE524305 NJT524305:NKA524305 NTP524305:NTW524305 ODL524305:ODS524305 ONH524305:ONO524305 OXD524305:OXK524305 PGZ524305:PHG524305 PQV524305:PRC524305 QAR524305:QAY524305 QKN524305:QKU524305 QUJ524305:QUQ524305 REF524305:REM524305 ROB524305:ROI524305 RXX524305:RYE524305 SHT524305:SIA524305 SRP524305:SRW524305 TBL524305:TBS524305 TLH524305:TLO524305 TVD524305:TVK524305 UEZ524305:UFG524305 UOV524305:UPC524305 UYR524305:UYY524305 VIN524305:VIU524305 VSJ524305:VSQ524305 WCF524305:WCM524305 WMB524305:WMI524305 WVX524305:WWE524305 P589841:W589841 JL589841:JS589841 TH589841:TO589841 ADD589841:ADK589841 AMZ589841:ANG589841 AWV589841:AXC589841 BGR589841:BGY589841 BQN589841:BQU589841 CAJ589841:CAQ589841 CKF589841:CKM589841 CUB589841:CUI589841 DDX589841:DEE589841 DNT589841:DOA589841 DXP589841:DXW589841 EHL589841:EHS589841 ERH589841:ERO589841 FBD589841:FBK589841 FKZ589841:FLG589841 FUV589841:FVC589841 GER589841:GEY589841 GON589841:GOU589841 GYJ589841:GYQ589841 HIF589841:HIM589841 HSB589841:HSI589841 IBX589841:ICE589841 ILT589841:IMA589841 IVP589841:IVW589841 JFL589841:JFS589841 JPH589841:JPO589841 JZD589841:JZK589841 KIZ589841:KJG589841 KSV589841:KTC589841 LCR589841:LCY589841 LMN589841:LMU589841 LWJ589841:LWQ589841 MGF589841:MGM589841 MQB589841:MQI589841 MZX589841:NAE589841 NJT589841:NKA589841 NTP589841:NTW589841 ODL589841:ODS589841 ONH589841:ONO589841 OXD589841:OXK589841 PGZ589841:PHG589841 PQV589841:PRC589841 QAR589841:QAY589841 QKN589841:QKU589841 QUJ589841:QUQ589841 REF589841:REM589841 ROB589841:ROI589841 RXX589841:RYE589841 SHT589841:SIA589841 SRP589841:SRW589841 TBL589841:TBS589841 TLH589841:TLO589841 TVD589841:TVK589841 UEZ589841:UFG589841 UOV589841:UPC589841 UYR589841:UYY589841 VIN589841:VIU589841 VSJ589841:VSQ589841 WCF589841:WCM589841 WMB589841:WMI589841 WVX589841:WWE589841 P655377:W655377 JL655377:JS655377 TH655377:TO655377 ADD655377:ADK655377 AMZ655377:ANG655377 AWV655377:AXC655377 BGR655377:BGY655377 BQN655377:BQU655377 CAJ655377:CAQ655377 CKF655377:CKM655377 CUB655377:CUI655377 DDX655377:DEE655377 DNT655377:DOA655377 DXP655377:DXW655377 EHL655377:EHS655377 ERH655377:ERO655377 FBD655377:FBK655377 FKZ655377:FLG655377 FUV655377:FVC655377 GER655377:GEY655377 GON655377:GOU655377 GYJ655377:GYQ655377 HIF655377:HIM655377 HSB655377:HSI655377 IBX655377:ICE655377 ILT655377:IMA655377 IVP655377:IVW655377 JFL655377:JFS655377 JPH655377:JPO655377 JZD655377:JZK655377 KIZ655377:KJG655377 KSV655377:KTC655377 LCR655377:LCY655377 LMN655377:LMU655377 LWJ655377:LWQ655377 MGF655377:MGM655377 MQB655377:MQI655377 MZX655377:NAE655377 NJT655377:NKA655377 NTP655377:NTW655377 ODL655377:ODS655377 ONH655377:ONO655377 OXD655377:OXK655377 PGZ655377:PHG655377 PQV655377:PRC655377 QAR655377:QAY655377 QKN655377:QKU655377 QUJ655377:QUQ655377 REF655377:REM655377 ROB655377:ROI655377 RXX655377:RYE655377 SHT655377:SIA655377 SRP655377:SRW655377 TBL655377:TBS655377 TLH655377:TLO655377 TVD655377:TVK655377 UEZ655377:UFG655377 UOV655377:UPC655377 UYR655377:UYY655377 VIN655377:VIU655377 VSJ655377:VSQ655377 WCF655377:WCM655377 WMB655377:WMI655377 WVX655377:WWE655377 P720913:W720913 JL720913:JS720913 TH720913:TO720913 ADD720913:ADK720913 AMZ720913:ANG720913 AWV720913:AXC720913 BGR720913:BGY720913 BQN720913:BQU720913 CAJ720913:CAQ720913 CKF720913:CKM720913 CUB720913:CUI720913 DDX720913:DEE720913 DNT720913:DOA720913 DXP720913:DXW720913 EHL720913:EHS720913 ERH720913:ERO720913 FBD720913:FBK720913 FKZ720913:FLG720913 FUV720913:FVC720913 GER720913:GEY720913 GON720913:GOU720913 GYJ720913:GYQ720913 HIF720913:HIM720913 HSB720913:HSI720913 IBX720913:ICE720913 ILT720913:IMA720913 IVP720913:IVW720913 JFL720913:JFS720913 JPH720913:JPO720913 JZD720913:JZK720913 KIZ720913:KJG720913 KSV720913:KTC720913 LCR720913:LCY720913 LMN720913:LMU720913 LWJ720913:LWQ720913 MGF720913:MGM720913 MQB720913:MQI720913 MZX720913:NAE720913 NJT720913:NKA720913 NTP720913:NTW720913 ODL720913:ODS720913 ONH720913:ONO720913 OXD720913:OXK720913 PGZ720913:PHG720913 PQV720913:PRC720913 QAR720913:QAY720913 QKN720913:QKU720913 QUJ720913:QUQ720913 REF720913:REM720913 ROB720913:ROI720913 RXX720913:RYE720913 SHT720913:SIA720913 SRP720913:SRW720913 TBL720913:TBS720913 TLH720913:TLO720913 TVD720913:TVK720913 UEZ720913:UFG720913 UOV720913:UPC720913 UYR720913:UYY720913 VIN720913:VIU720913 VSJ720913:VSQ720913 WCF720913:WCM720913 WMB720913:WMI720913 WVX720913:WWE720913 P786449:W786449 JL786449:JS786449 TH786449:TO786449 ADD786449:ADK786449 AMZ786449:ANG786449 AWV786449:AXC786449 BGR786449:BGY786449 BQN786449:BQU786449 CAJ786449:CAQ786449 CKF786449:CKM786449 CUB786449:CUI786449 DDX786449:DEE786449 DNT786449:DOA786449 DXP786449:DXW786449 EHL786449:EHS786449 ERH786449:ERO786449 FBD786449:FBK786449 FKZ786449:FLG786449 FUV786449:FVC786449 GER786449:GEY786449 GON786449:GOU786449 GYJ786449:GYQ786449 HIF786449:HIM786449 HSB786449:HSI786449 IBX786449:ICE786449 ILT786449:IMA786449 IVP786449:IVW786449 JFL786449:JFS786449 JPH786449:JPO786449 JZD786449:JZK786449 KIZ786449:KJG786449 KSV786449:KTC786449 LCR786449:LCY786449 LMN786449:LMU786449 LWJ786449:LWQ786449 MGF786449:MGM786449 MQB786449:MQI786449 MZX786449:NAE786449 NJT786449:NKA786449 NTP786449:NTW786449 ODL786449:ODS786449 ONH786449:ONO786449 OXD786449:OXK786449 PGZ786449:PHG786449 PQV786449:PRC786449 QAR786449:QAY786449 QKN786449:QKU786449 QUJ786449:QUQ786449 REF786449:REM786449 ROB786449:ROI786449 RXX786449:RYE786449 SHT786449:SIA786449 SRP786449:SRW786449 TBL786449:TBS786449 TLH786449:TLO786449 TVD786449:TVK786449 UEZ786449:UFG786449 UOV786449:UPC786449 UYR786449:UYY786449 VIN786449:VIU786449 VSJ786449:VSQ786449 WCF786449:WCM786449 WMB786449:WMI786449 WVX786449:WWE786449 P851985:W851985 JL851985:JS851985 TH851985:TO851985 ADD851985:ADK851985 AMZ851985:ANG851985 AWV851985:AXC851985 BGR851985:BGY851985 BQN851985:BQU851985 CAJ851985:CAQ851985 CKF851985:CKM851985 CUB851985:CUI851985 DDX851985:DEE851985 DNT851985:DOA851985 DXP851985:DXW851985 EHL851985:EHS851985 ERH851985:ERO851985 FBD851985:FBK851985 FKZ851985:FLG851985 FUV851985:FVC851985 GER851985:GEY851985 GON851985:GOU851985 GYJ851985:GYQ851985 HIF851985:HIM851985 HSB851985:HSI851985 IBX851985:ICE851985 ILT851985:IMA851985 IVP851985:IVW851985 JFL851985:JFS851985 JPH851985:JPO851985 JZD851985:JZK851985 KIZ851985:KJG851985 KSV851985:KTC851985 LCR851985:LCY851985 LMN851985:LMU851985 LWJ851985:LWQ851985 MGF851985:MGM851985 MQB851985:MQI851985 MZX851985:NAE851985 NJT851985:NKA851985 NTP851985:NTW851985 ODL851985:ODS851985 ONH851985:ONO851985 OXD851985:OXK851985 PGZ851985:PHG851985 PQV851985:PRC851985 QAR851985:QAY851985 QKN851985:QKU851985 QUJ851985:QUQ851985 REF851985:REM851985 ROB851985:ROI851985 RXX851985:RYE851985 SHT851985:SIA851985 SRP851985:SRW851985 TBL851985:TBS851985 TLH851985:TLO851985 TVD851985:TVK851985 UEZ851985:UFG851985 UOV851985:UPC851985 UYR851985:UYY851985 VIN851985:VIU851985 VSJ851985:VSQ851985 WCF851985:WCM851985 WMB851985:WMI851985 WVX851985:WWE851985 P917521:W917521 JL917521:JS917521 TH917521:TO917521 ADD917521:ADK917521 AMZ917521:ANG917521 AWV917521:AXC917521 BGR917521:BGY917521 BQN917521:BQU917521 CAJ917521:CAQ917521 CKF917521:CKM917521 CUB917521:CUI917521 DDX917521:DEE917521 DNT917521:DOA917521 DXP917521:DXW917521 EHL917521:EHS917521 ERH917521:ERO917521 FBD917521:FBK917521 FKZ917521:FLG917521 FUV917521:FVC917521 GER917521:GEY917521 GON917521:GOU917521 GYJ917521:GYQ917521 HIF917521:HIM917521 HSB917521:HSI917521 IBX917521:ICE917521 ILT917521:IMA917521 IVP917521:IVW917521 JFL917521:JFS917521 JPH917521:JPO917521 JZD917521:JZK917521 KIZ917521:KJG917521 KSV917521:KTC917521 LCR917521:LCY917521 LMN917521:LMU917521 LWJ917521:LWQ917521 MGF917521:MGM917521 MQB917521:MQI917521 MZX917521:NAE917521 NJT917521:NKA917521 NTP917521:NTW917521 ODL917521:ODS917521 ONH917521:ONO917521 OXD917521:OXK917521 PGZ917521:PHG917521 PQV917521:PRC917521 QAR917521:QAY917521 QKN917521:QKU917521 QUJ917521:QUQ917521 REF917521:REM917521 ROB917521:ROI917521 RXX917521:RYE917521 SHT917521:SIA917521 SRP917521:SRW917521 TBL917521:TBS917521 TLH917521:TLO917521 TVD917521:TVK917521 UEZ917521:UFG917521 UOV917521:UPC917521 UYR917521:UYY917521 VIN917521:VIU917521 VSJ917521:VSQ917521 WCF917521:WCM917521 WMB917521:WMI917521 WVX917521:WWE917521 P983057:W983057 JL983057:JS983057 TH983057:TO983057 ADD983057:ADK983057 AMZ983057:ANG983057 AWV983057:AXC983057 BGR983057:BGY983057 BQN983057:BQU983057 CAJ983057:CAQ983057 CKF983057:CKM983057 CUB983057:CUI983057 DDX983057:DEE983057 DNT983057:DOA983057 DXP983057:DXW983057 EHL983057:EHS983057 ERH983057:ERO983057 FBD983057:FBK983057 FKZ983057:FLG983057 FUV983057:FVC983057 GER983057:GEY983057 GON983057:GOU983057 GYJ983057:GYQ983057 HIF983057:HIM983057 HSB983057:HSI983057 IBX983057:ICE983057 ILT983057:IMA983057 IVP983057:IVW983057 JFL983057:JFS983057 JPH983057:JPO983057 JZD983057:JZK983057 KIZ983057:KJG983057 KSV983057:KTC983057 LCR983057:LCY983057 LMN983057:LMU983057 LWJ983057:LWQ983057 MGF983057:MGM983057 MQB983057:MQI983057 MZX983057:NAE983057 NJT983057:NKA983057 NTP983057:NTW983057 ODL983057:ODS983057 ONH983057:ONO983057 OXD983057:OXK983057 PGZ983057:PHG983057 PQV983057:PRC983057 QAR983057:QAY983057 QKN983057:QKU983057 QUJ983057:QUQ983057 REF983057:REM983057 ROB983057:ROI983057 RXX983057:RYE983057 SHT983057:SIA983057 SRP983057:SRW983057 TBL983057:TBS983057 TLH983057:TLO983057 TVD983057:TVK983057 UEZ983057:UFG983057 UOV983057:UPC983057 UYR983057:UYY983057 VIN983057:VIU983057 VSJ983057:VSQ983057 WCF983057:WCM983057 WMB983057:WMI983057 WVX983057:WWE983057" xr:uid="{00000000-0002-0000-0000-000013000000}"/>
    <dataValidation allowBlank="1" showInputMessage="1" showErrorMessage="1" promptTitle="Fecha. Mes" prompt="Escriba  el  mes en que se inició el Contrato." sqref="P65540:Q65540 JL65540:JM65540 TH65540:TI65540 ADD65540:ADE65540 AMZ65540:ANA65540 AWV65540:AWW65540 BGR65540:BGS65540 BQN65540:BQO65540 CAJ65540:CAK65540 CKF65540:CKG65540 CUB65540:CUC65540 DDX65540:DDY65540 DNT65540:DNU65540 DXP65540:DXQ65540 EHL65540:EHM65540 ERH65540:ERI65540 FBD65540:FBE65540 FKZ65540:FLA65540 FUV65540:FUW65540 GER65540:GES65540 GON65540:GOO65540 GYJ65540:GYK65540 HIF65540:HIG65540 HSB65540:HSC65540 IBX65540:IBY65540 ILT65540:ILU65540 IVP65540:IVQ65540 JFL65540:JFM65540 JPH65540:JPI65540 JZD65540:JZE65540 KIZ65540:KJA65540 KSV65540:KSW65540 LCR65540:LCS65540 LMN65540:LMO65540 LWJ65540:LWK65540 MGF65540:MGG65540 MQB65540:MQC65540 MZX65540:MZY65540 NJT65540:NJU65540 NTP65540:NTQ65540 ODL65540:ODM65540 ONH65540:ONI65540 OXD65540:OXE65540 PGZ65540:PHA65540 PQV65540:PQW65540 QAR65540:QAS65540 QKN65540:QKO65540 QUJ65540:QUK65540 REF65540:REG65540 ROB65540:ROC65540 RXX65540:RXY65540 SHT65540:SHU65540 SRP65540:SRQ65540 TBL65540:TBM65540 TLH65540:TLI65540 TVD65540:TVE65540 UEZ65540:UFA65540 UOV65540:UOW65540 UYR65540:UYS65540 VIN65540:VIO65540 VSJ65540:VSK65540 WCF65540:WCG65540 WMB65540:WMC65540 WVX65540:WVY65540 P131076:Q131076 JL131076:JM131076 TH131076:TI131076 ADD131076:ADE131076 AMZ131076:ANA131076 AWV131076:AWW131076 BGR131076:BGS131076 BQN131076:BQO131076 CAJ131076:CAK131076 CKF131076:CKG131076 CUB131076:CUC131076 DDX131076:DDY131076 DNT131076:DNU131076 DXP131076:DXQ131076 EHL131076:EHM131076 ERH131076:ERI131076 FBD131076:FBE131076 FKZ131076:FLA131076 FUV131076:FUW131076 GER131076:GES131076 GON131076:GOO131076 GYJ131076:GYK131076 HIF131076:HIG131076 HSB131076:HSC131076 IBX131076:IBY131076 ILT131076:ILU131076 IVP131076:IVQ131076 JFL131076:JFM131076 JPH131076:JPI131076 JZD131076:JZE131076 KIZ131076:KJA131076 KSV131076:KSW131076 LCR131076:LCS131076 LMN131076:LMO131076 LWJ131076:LWK131076 MGF131076:MGG131076 MQB131076:MQC131076 MZX131076:MZY131076 NJT131076:NJU131076 NTP131076:NTQ131076 ODL131076:ODM131076 ONH131076:ONI131076 OXD131076:OXE131076 PGZ131076:PHA131076 PQV131076:PQW131076 QAR131076:QAS131076 QKN131076:QKO131076 QUJ131076:QUK131076 REF131076:REG131076 ROB131076:ROC131076 RXX131076:RXY131076 SHT131076:SHU131076 SRP131076:SRQ131076 TBL131076:TBM131076 TLH131076:TLI131076 TVD131076:TVE131076 UEZ131076:UFA131076 UOV131076:UOW131076 UYR131076:UYS131076 VIN131076:VIO131076 VSJ131076:VSK131076 WCF131076:WCG131076 WMB131076:WMC131076 WVX131076:WVY131076 P196612:Q196612 JL196612:JM196612 TH196612:TI196612 ADD196612:ADE196612 AMZ196612:ANA196612 AWV196612:AWW196612 BGR196612:BGS196612 BQN196612:BQO196612 CAJ196612:CAK196612 CKF196612:CKG196612 CUB196612:CUC196612 DDX196612:DDY196612 DNT196612:DNU196612 DXP196612:DXQ196612 EHL196612:EHM196612 ERH196612:ERI196612 FBD196612:FBE196612 FKZ196612:FLA196612 FUV196612:FUW196612 GER196612:GES196612 GON196612:GOO196612 GYJ196612:GYK196612 HIF196612:HIG196612 HSB196612:HSC196612 IBX196612:IBY196612 ILT196612:ILU196612 IVP196612:IVQ196612 JFL196612:JFM196612 JPH196612:JPI196612 JZD196612:JZE196612 KIZ196612:KJA196612 KSV196612:KSW196612 LCR196612:LCS196612 LMN196612:LMO196612 LWJ196612:LWK196612 MGF196612:MGG196612 MQB196612:MQC196612 MZX196612:MZY196612 NJT196612:NJU196612 NTP196612:NTQ196612 ODL196612:ODM196612 ONH196612:ONI196612 OXD196612:OXE196612 PGZ196612:PHA196612 PQV196612:PQW196612 QAR196612:QAS196612 QKN196612:QKO196612 QUJ196612:QUK196612 REF196612:REG196612 ROB196612:ROC196612 RXX196612:RXY196612 SHT196612:SHU196612 SRP196612:SRQ196612 TBL196612:TBM196612 TLH196612:TLI196612 TVD196612:TVE196612 UEZ196612:UFA196612 UOV196612:UOW196612 UYR196612:UYS196612 VIN196612:VIO196612 VSJ196612:VSK196612 WCF196612:WCG196612 WMB196612:WMC196612 WVX196612:WVY196612 P262148:Q262148 JL262148:JM262148 TH262148:TI262148 ADD262148:ADE262148 AMZ262148:ANA262148 AWV262148:AWW262148 BGR262148:BGS262148 BQN262148:BQO262148 CAJ262148:CAK262148 CKF262148:CKG262148 CUB262148:CUC262148 DDX262148:DDY262148 DNT262148:DNU262148 DXP262148:DXQ262148 EHL262148:EHM262148 ERH262148:ERI262148 FBD262148:FBE262148 FKZ262148:FLA262148 FUV262148:FUW262148 GER262148:GES262148 GON262148:GOO262148 GYJ262148:GYK262148 HIF262148:HIG262148 HSB262148:HSC262148 IBX262148:IBY262148 ILT262148:ILU262148 IVP262148:IVQ262148 JFL262148:JFM262148 JPH262148:JPI262148 JZD262148:JZE262148 KIZ262148:KJA262148 KSV262148:KSW262148 LCR262148:LCS262148 LMN262148:LMO262148 LWJ262148:LWK262148 MGF262148:MGG262148 MQB262148:MQC262148 MZX262148:MZY262148 NJT262148:NJU262148 NTP262148:NTQ262148 ODL262148:ODM262148 ONH262148:ONI262148 OXD262148:OXE262148 PGZ262148:PHA262148 PQV262148:PQW262148 QAR262148:QAS262148 QKN262148:QKO262148 QUJ262148:QUK262148 REF262148:REG262148 ROB262148:ROC262148 RXX262148:RXY262148 SHT262148:SHU262148 SRP262148:SRQ262148 TBL262148:TBM262148 TLH262148:TLI262148 TVD262148:TVE262148 UEZ262148:UFA262148 UOV262148:UOW262148 UYR262148:UYS262148 VIN262148:VIO262148 VSJ262148:VSK262148 WCF262148:WCG262148 WMB262148:WMC262148 WVX262148:WVY262148 P327684:Q327684 JL327684:JM327684 TH327684:TI327684 ADD327684:ADE327684 AMZ327684:ANA327684 AWV327684:AWW327684 BGR327684:BGS327684 BQN327684:BQO327684 CAJ327684:CAK327684 CKF327684:CKG327684 CUB327684:CUC327684 DDX327684:DDY327684 DNT327684:DNU327684 DXP327684:DXQ327684 EHL327684:EHM327684 ERH327684:ERI327684 FBD327684:FBE327684 FKZ327684:FLA327684 FUV327684:FUW327684 GER327684:GES327684 GON327684:GOO327684 GYJ327684:GYK327684 HIF327684:HIG327684 HSB327684:HSC327684 IBX327684:IBY327684 ILT327684:ILU327684 IVP327684:IVQ327684 JFL327684:JFM327684 JPH327684:JPI327684 JZD327684:JZE327684 KIZ327684:KJA327684 KSV327684:KSW327684 LCR327684:LCS327684 LMN327684:LMO327684 LWJ327684:LWK327684 MGF327684:MGG327684 MQB327684:MQC327684 MZX327684:MZY327684 NJT327684:NJU327684 NTP327684:NTQ327684 ODL327684:ODM327684 ONH327684:ONI327684 OXD327684:OXE327684 PGZ327684:PHA327684 PQV327684:PQW327684 QAR327684:QAS327684 QKN327684:QKO327684 QUJ327684:QUK327684 REF327684:REG327684 ROB327684:ROC327684 RXX327684:RXY327684 SHT327684:SHU327684 SRP327684:SRQ327684 TBL327684:TBM327684 TLH327684:TLI327684 TVD327684:TVE327684 UEZ327684:UFA327684 UOV327684:UOW327684 UYR327684:UYS327684 VIN327684:VIO327684 VSJ327684:VSK327684 WCF327684:WCG327684 WMB327684:WMC327684 WVX327684:WVY327684 P393220:Q393220 JL393220:JM393220 TH393220:TI393220 ADD393220:ADE393220 AMZ393220:ANA393220 AWV393220:AWW393220 BGR393220:BGS393220 BQN393220:BQO393220 CAJ393220:CAK393220 CKF393220:CKG393220 CUB393220:CUC393220 DDX393220:DDY393220 DNT393220:DNU393220 DXP393220:DXQ393220 EHL393220:EHM393220 ERH393220:ERI393220 FBD393220:FBE393220 FKZ393220:FLA393220 FUV393220:FUW393220 GER393220:GES393220 GON393220:GOO393220 GYJ393220:GYK393220 HIF393220:HIG393220 HSB393220:HSC393220 IBX393220:IBY393220 ILT393220:ILU393220 IVP393220:IVQ393220 JFL393220:JFM393220 JPH393220:JPI393220 JZD393220:JZE393220 KIZ393220:KJA393220 KSV393220:KSW393220 LCR393220:LCS393220 LMN393220:LMO393220 LWJ393220:LWK393220 MGF393220:MGG393220 MQB393220:MQC393220 MZX393220:MZY393220 NJT393220:NJU393220 NTP393220:NTQ393220 ODL393220:ODM393220 ONH393220:ONI393220 OXD393220:OXE393220 PGZ393220:PHA393220 PQV393220:PQW393220 QAR393220:QAS393220 QKN393220:QKO393220 QUJ393220:QUK393220 REF393220:REG393220 ROB393220:ROC393220 RXX393220:RXY393220 SHT393220:SHU393220 SRP393220:SRQ393220 TBL393220:TBM393220 TLH393220:TLI393220 TVD393220:TVE393220 UEZ393220:UFA393220 UOV393220:UOW393220 UYR393220:UYS393220 VIN393220:VIO393220 VSJ393220:VSK393220 WCF393220:WCG393220 WMB393220:WMC393220 WVX393220:WVY393220 P458756:Q458756 JL458756:JM458756 TH458756:TI458756 ADD458756:ADE458756 AMZ458756:ANA458756 AWV458756:AWW458756 BGR458756:BGS458756 BQN458756:BQO458756 CAJ458756:CAK458756 CKF458756:CKG458756 CUB458756:CUC458756 DDX458756:DDY458756 DNT458756:DNU458756 DXP458756:DXQ458756 EHL458756:EHM458756 ERH458756:ERI458756 FBD458756:FBE458756 FKZ458756:FLA458756 FUV458756:FUW458756 GER458756:GES458756 GON458756:GOO458756 GYJ458756:GYK458756 HIF458756:HIG458756 HSB458756:HSC458756 IBX458756:IBY458756 ILT458756:ILU458756 IVP458756:IVQ458756 JFL458756:JFM458756 JPH458756:JPI458756 JZD458756:JZE458756 KIZ458756:KJA458756 KSV458756:KSW458756 LCR458756:LCS458756 LMN458756:LMO458756 LWJ458756:LWK458756 MGF458756:MGG458756 MQB458756:MQC458756 MZX458756:MZY458756 NJT458756:NJU458756 NTP458756:NTQ458756 ODL458756:ODM458756 ONH458756:ONI458756 OXD458756:OXE458756 PGZ458756:PHA458756 PQV458756:PQW458756 QAR458756:QAS458756 QKN458756:QKO458756 QUJ458756:QUK458756 REF458756:REG458756 ROB458756:ROC458756 RXX458756:RXY458756 SHT458756:SHU458756 SRP458756:SRQ458756 TBL458756:TBM458756 TLH458756:TLI458756 TVD458756:TVE458756 UEZ458756:UFA458756 UOV458756:UOW458756 UYR458756:UYS458756 VIN458756:VIO458756 VSJ458756:VSK458756 WCF458756:WCG458756 WMB458756:WMC458756 WVX458756:WVY458756 P524292:Q524292 JL524292:JM524292 TH524292:TI524292 ADD524292:ADE524292 AMZ524292:ANA524292 AWV524292:AWW524292 BGR524292:BGS524292 BQN524292:BQO524292 CAJ524292:CAK524292 CKF524292:CKG524292 CUB524292:CUC524292 DDX524292:DDY524292 DNT524292:DNU524292 DXP524292:DXQ524292 EHL524292:EHM524292 ERH524292:ERI524292 FBD524292:FBE524292 FKZ524292:FLA524292 FUV524292:FUW524292 GER524292:GES524292 GON524292:GOO524292 GYJ524292:GYK524292 HIF524292:HIG524292 HSB524292:HSC524292 IBX524292:IBY524292 ILT524292:ILU524292 IVP524292:IVQ524292 JFL524292:JFM524292 JPH524292:JPI524292 JZD524292:JZE524292 KIZ524292:KJA524292 KSV524292:KSW524292 LCR524292:LCS524292 LMN524292:LMO524292 LWJ524292:LWK524292 MGF524292:MGG524292 MQB524292:MQC524292 MZX524292:MZY524292 NJT524292:NJU524292 NTP524292:NTQ524292 ODL524292:ODM524292 ONH524292:ONI524292 OXD524292:OXE524292 PGZ524292:PHA524292 PQV524292:PQW524292 QAR524292:QAS524292 QKN524292:QKO524292 QUJ524292:QUK524292 REF524292:REG524292 ROB524292:ROC524292 RXX524292:RXY524292 SHT524292:SHU524292 SRP524292:SRQ524292 TBL524292:TBM524292 TLH524292:TLI524292 TVD524292:TVE524292 UEZ524292:UFA524292 UOV524292:UOW524292 UYR524292:UYS524292 VIN524292:VIO524292 VSJ524292:VSK524292 WCF524292:WCG524292 WMB524292:WMC524292 WVX524292:WVY524292 P589828:Q589828 JL589828:JM589828 TH589828:TI589828 ADD589828:ADE589828 AMZ589828:ANA589828 AWV589828:AWW589828 BGR589828:BGS589828 BQN589828:BQO589828 CAJ589828:CAK589828 CKF589828:CKG589828 CUB589828:CUC589828 DDX589828:DDY589828 DNT589828:DNU589828 DXP589828:DXQ589828 EHL589828:EHM589828 ERH589828:ERI589828 FBD589828:FBE589828 FKZ589828:FLA589828 FUV589828:FUW589828 GER589828:GES589828 GON589828:GOO589828 GYJ589828:GYK589828 HIF589828:HIG589828 HSB589828:HSC589828 IBX589828:IBY589828 ILT589828:ILU589828 IVP589828:IVQ589828 JFL589828:JFM589828 JPH589828:JPI589828 JZD589828:JZE589828 KIZ589828:KJA589828 KSV589828:KSW589828 LCR589828:LCS589828 LMN589828:LMO589828 LWJ589828:LWK589828 MGF589828:MGG589828 MQB589828:MQC589828 MZX589828:MZY589828 NJT589828:NJU589828 NTP589828:NTQ589828 ODL589828:ODM589828 ONH589828:ONI589828 OXD589828:OXE589828 PGZ589828:PHA589828 PQV589828:PQW589828 QAR589828:QAS589828 QKN589828:QKO589828 QUJ589828:QUK589828 REF589828:REG589828 ROB589828:ROC589828 RXX589828:RXY589828 SHT589828:SHU589828 SRP589828:SRQ589828 TBL589828:TBM589828 TLH589828:TLI589828 TVD589828:TVE589828 UEZ589828:UFA589828 UOV589828:UOW589828 UYR589828:UYS589828 VIN589828:VIO589828 VSJ589828:VSK589828 WCF589828:WCG589828 WMB589828:WMC589828 WVX589828:WVY589828 P655364:Q655364 JL655364:JM655364 TH655364:TI655364 ADD655364:ADE655364 AMZ655364:ANA655364 AWV655364:AWW655364 BGR655364:BGS655364 BQN655364:BQO655364 CAJ655364:CAK655364 CKF655364:CKG655364 CUB655364:CUC655364 DDX655364:DDY655364 DNT655364:DNU655364 DXP655364:DXQ655364 EHL655364:EHM655364 ERH655364:ERI655364 FBD655364:FBE655364 FKZ655364:FLA655364 FUV655364:FUW655364 GER655364:GES655364 GON655364:GOO655364 GYJ655364:GYK655364 HIF655364:HIG655364 HSB655364:HSC655364 IBX655364:IBY655364 ILT655364:ILU655364 IVP655364:IVQ655364 JFL655364:JFM655364 JPH655364:JPI655364 JZD655364:JZE655364 KIZ655364:KJA655364 KSV655364:KSW655364 LCR655364:LCS655364 LMN655364:LMO655364 LWJ655364:LWK655364 MGF655364:MGG655364 MQB655364:MQC655364 MZX655364:MZY655364 NJT655364:NJU655364 NTP655364:NTQ655364 ODL655364:ODM655364 ONH655364:ONI655364 OXD655364:OXE655364 PGZ655364:PHA655364 PQV655364:PQW655364 QAR655364:QAS655364 QKN655364:QKO655364 QUJ655364:QUK655364 REF655364:REG655364 ROB655364:ROC655364 RXX655364:RXY655364 SHT655364:SHU655364 SRP655364:SRQ655364 TBL655364:TBM655364 TLH655364:TLI655364 TVD655364:TVE655364 UEZ655364:UFA655364 UOV655364:UOW655364 UYR655364:UYS655364 VIN655364:VIO655364 VSJ655364:VSK655364 WCF655364:WCG655364 WMB655364:WMC655364 WVX655364:WVY655364 P720900:Q720900 JL720900:JM720900 TH720900:TI720900 ADD720900:ADE720900 AMZ720900:ANA720900 AWV720900:AWW720900 BGR720900:BGS720900 BQN720900:BQO720900 CAJ720900:CAK720900 CKF720900:CKG720900 CUB720900:CUC720900 DDX720900:DDY720900 DNT720900:DNU720900 DXP720900:DXQ720900 EHL720900:EHM720900 ERH720900:ERI720900 FBD720900:FBE720900 FKZ720900:FLA720900 FUV720900:FUW720900 GER720900:GES720900 GON720900:GOO720900 GYJ720900:GYK720900 HIF720900:HIG720900 HSB720900:HSC720900 IBX720900:IBY720900 ILT720900:ILU720900 IVP720900:IVQ720900 JFL720900:JFM720900 JPH720900:JPI720900 JZD720900:JZE720900 KIZ720900:KJA720900 KSV720900:KSW720900 LCR720900:LCS720900 LMN720900:LMO720900 LWJ720900:LWK720900 MGF720900:MGG720900 MQB720900:MQC720900 MZX720900:MZY720900 NJT720900:NJU720900 NTP720900:NTQ720900 ODL720900:ODM720900 ONH720900:ONI720900 OXD720900:OXE720900 PGZ720900:PHA720900 PQV720900:PQW720900 QAR720900:QAS720900 QKN720900:QKO720900 QUJ720900:QUK720900 REF720900:REG720900 ROB720900:ROC720900 RXX720900:RXY720900 SHT720900:SHU720900 SRP720900:SRQ720900 TBL720900:TBM720900 TLH720900:TLI720900 TVD720900:TVE720900 UEZ720900:UFA720900 UOV720900:UOW720900 UYR720900:UYS720900 VIN720900:VIO720900 VSJ720900:VSK720900 WCF720900:WCG720900 WMB720900:WMC720900 WVX720900:WVY720900 P786436:Q786436 JL786436:JM786436 TH786436:TI786436 ADD786436:ADE786436 AMZ786436:ANA786436 AWV786436:AWW786436 BGR786436:BGS786436 BQN786436:BQO786436 CAJ786436:CAK786436 CKF786436:CKG786436 CUB786436:CUC786436 DDX786436:DDY786436 DNT786436:DNU786436 DXP786436:DXQ786436 EHL786436:EHM786436 ERH786436:ERI786436 FBD786436:FBE786436 FKZ786436:FLA786436 FUV786436:FUW786436 GER786436:GES786436 GON786436:GOO786436 GYJ786436:GYK786436 HIF786436:HIG786436 HSB786436:HSC786436 IBX786436:IBY786436 ILT786436:ILU786436 IVP786436:IVQ786436 JFL786436:JFM786436 JPH786436:JPI786436 JZD786436:JZE786436 KIZ786436:KJA786436 KSV786436:KSW786436 LCR786436:LCS786436 LMN786436:LMO786436 LWJ786436:LWK786436 MGF786436:MGG786436 MQB786436:MQC786436 MZX786436:MZY786436 NJT786436:NJU786436 NTP786436:NTQ786436 ODL786436:ODM786436 ONH786436:ONI786436 OXD786436:OXE786436 PGZ786436:PHA786436 PQV786436:PQW786436 QAR786436:QAS786436 QKN786436:QKO786436 QUJ786436:QUK786436 REF786436:REG786436 ROB786436:ROC786436 RXX786436:RXY786436 SHT786436:SHU786436 SRP786436:SRQ786436 TBL786436:TBM786436 TLH786436:TLI786436 TVD786436:TVE786436 UEZ786436:UFA786436 UOV786436:UOW786436 UYR786436:UYS786436 VIN786436:VIO786436 VSJ786436:VSK786436 WCF786436:WCG786436 WMB786436:WMC786436 WVX786436:WVY786436 P851972:Q851972 JL851972:JM851972 TH851972:TI851972 ADD851972:ADE851972 AMZ851972:ANA851972 AWV851972:AWW851972 BGR851972:BGS851972 BQN851972:BQO851972 CAJ851972:CAK851972 CKF851972:CKG851972 CUB851972:CUC851972 DDX851972:DDY851972 DNT851972:DNU851972 DXP851972:DXQ851972 EHL851972:EHM851972 ERH851972:ERI851972 FBD851972:FBE851972 FKZ851972:FLA851972 FUV851972:FUW851972 GER851972:GES851972 GON851972:GOO851972 GYJ851972:GYK851972 HIF851972:HIG851972 HSB851972:HSC851972 IBX851972:IBY851972 ILT851972:ILU851972 IVP851972:IVQ851972 JFL851972:JFM851972 JPH851972:JPI851972 JZD851972:JZE851972 KIZ851972:KJA851972 KSV851972:KSW851972 LCR851972:LCS851972 LMN851972:LMO851972 LWJ851972:LWK851972 MGF851972:MGG851972 MQB851972:MQC851972 MZX851972:MZY851972 NJT851972:NJU851972 NTP851972:NTQ851972 ODL851972:ODM851972 ONH851972:ONI851972 OXD851972:OXE851972 PGZ851972:PHA851972 PQV851972:PQW851972 QAR851972:QAS851972 QKN851972:QKO851972 QUJ851972:QUK851972 REF851972:REG851972 ROB851972:ROC851972 RXX851972:RXY851972 SHT851972:SHU851972 SRP851972:SRQ851972 TBL851972:TBM851972 TLH851972:TLI851972 TVD851972:TVE851972 UEZ851972:UFA851972 UOV851972:UOW851972 UYR851972:UYS851972 VIN851972:VIO851972 VSJ851972:VSK851972 WCF851972:WCG851972 WMB851972:WMC851972 WVX851972:WVY851972 P917508:Q917508 JL917508:JM917508 TH917508:TI917508 ADD917508:ADE917508 AMZ917508:ANA917508 AWV917508:AWW917508 BGR917508:BGS917508 BQN917508:BQO917508 CAJ917508:CAK917508 CKF917508:CKG917508 CUB917508:CUC917508 DDX917508:DDY917508 DNT917508:DNU917508 DXP917508:DXQ917508 EHL917508:EHM917508 ERH917508:ERI917508 FBD917508:FBE917508 FKZ917508:FLA917508 FUV917508:FUW917508 GER917508:GES917508 GON917508:GOO917508 GYJ917508:GYK917508 HIF917508:HIG917508 HSB917508:HSC917508 IBX917508:IBY917508 ILT917508:ILU917508 IVP917508:IVQ917508 JFL917508:JFM917508 JPH917508:JPI917508 JZD917508:JZE917508 KIZ917508:KJA917508 KSV917508:KSW917508 LCR917508:LCS917508 LMN917508:LMO917508 LWJ917508:LWK917508 MGF917508:MGG917508 MQB917508:MQC917508 MZX917508:MZY917508 NJT917508:NJU917508 NTP917508:NTQ917508 ODL917508:ODM917508 ONH917508:ONI917508 OXD917508:OXE917508 PGZ917508:PHA917508 PQV917508:PQW917508 QAR917508:QAS917508 QKN917508:QKO917508 QUJ917508:QUK917508 REF917508:REG917508 ROB917508:ROC917508 RXX917508:RXY917508 SHT917508:SHU917508 SRP917508:SRQ917508 TBL917508:TBM917508 TLH917508:TLI917508 TVD917508:TVE917508 UEZ917508:UFA917508 UOV917508:UOW917508 UYR917508:UYS917508 VIN917508:VIO917508 VSJ917508:VSK917508 WCF917508:WCG917508 WMB917508:WMC917508 WVX917508:WVY917508 P983044:Q983044 JL983044:JM983044 TH983044:TI983044 ADD983044:ADE983044 AMZ983044:ANA983044 AWV983044:AWW983044 BGR983044:BGS983044 BQN983044:BQO983044 CAJ983044:CAK983044 CKF983044:CKG983044 CUB983044:CUC983044 DDX983044:DDY983044 DNT983044:DNU983044 DXP983044:DXQ983044 EHL983044:EHM983044 ERH983044:ERI983044 FBD983044:FBE983044 FKZ983044:FLA983044 FUV983044:FUW983044 GER983044:GES983044 GON983044:GOO983044 GYJ983044:GYK983044 HIF983044:HIG983044 HSB983044:HSC983044 IBX983044:IBY983044 ILT983044:ILU983044 IVP983044:IVQ983044 JFL983044:JFM983044 JPH983044:JPI983044 JZD983044:JZE983044 KIZ983044:KJA983044 KSV983044:KSW983044 LCR983044:LCS983044 LMN983044:LMO983044 LWJ983044:LWK983044 MGF983044:MGG983044 MQB983044:MQC983044 MZX983044:MZY983044 NJT983044:NJU983044 NTP983044:NTQ983044 ODL983044:ODM983044 ONH983044:ONI983044 OXD983044:OXE983044 PGZ983044:PHA983044 PQV983044:PQW983044 QAR983044:QAS983044 QKN983044:QKO983044 QUJ983044:QUK983044 REF983044:REG983044 ROB983044:ROC983044 RXX983044:RXY983044 SHT983044:SHU983044 SRP983044:SRQ983044 TBL983044:TBM983044 TLH983044:TLI983044 TVD983044:TVE983044 UEZ983044:UFA983044 UOV983044:UOW983044 UYR983044:UYS983044 VIN983044:VIO983044 VSJ983044:VSK983044 WCF983044:WCG983044 WMB983044:WMC983044 WVX983044:WVY983044" xr:uid="{00000000-0002-0000-0000-000014000000}"/>
    <dataValidation allowBlank="1" showInputMessage="1" showErrorMessage="1" promptTitle="Fecha. Día" prompt="Escriba  el  día en que se inició el contrato." sqref="L65540:M65540 JH65540:JI65540 TD65540:TE65540 ACZ65540:ADA65540 AMV65540:AMW65540 AWR65540:AWS65540 BGN65540:BGO65540 BQJ65540:BQK65540 CAF65540:CAG65540 CKB65540:CKC65540 CTX65540:CTY65540 DDT65540:DDU65540 DNP65540:DNQ65540 DXL65540:DXM65540 EHH65540:EHI65540 ERD65540:ERE65540 FAZ65540:FBA65540 FKV65540:FKW65540 FUR65540:FUS65540 GEN65540:GEO65540 GOJ65540:GOK65540 GYF65540:GYG65540 HIB65540:HIC65540 HRX65540:HRY65540 IBT65540:IBU65540 ILP65540:ILQ65540 IVL65540:IVM65540 JFH65540:JFI65540 JPD65540:JPE65540 JYZ65540:JZA65540 KIV65540:KIW65540 KSR65540:KSS65540 LCN65540:LCO65540 LMJ65540:LMK65540 LWF65540:LWG65540 MGB65540:MGC65540 MPX65540:MPY65540 MZT65540:MZU65540 NJP65540:NJQ65540 NTL65540:NTM65540 ODH65540:ODI65540 OND65540:ONE65540 OWZ65540:OXA65540 PGV65540:PGW65540 PQR65540:PQS65540 QAN65540:QAO65540 QKJ65540:QKK65540 QUF65540:QUG65540 REB65540:REC65540 RNX65540:RNY65540 RXT65540:RXU65540 SHP65540:SHQ65540 SRL65540:SRM65540 TBH65540:TBI65540 TLD65540:TLE65540 TUZ65540:TVA65540 UEV65540:UEW65540 UOR65540:UOS65540 UYN65540:UYO65540 VIJ65540:VIK65540 VSF65540:VSG65540 WCB65540:WCC65540 WLX65540:WLY65540 WVT65540:WVU65540 L131076:M131076 JH131076:JI131076 TD131076:TE131076 ACZ131076:ADA131076 AMV131076:AMW131076 AWR131076:AWS131076 BGN131076:BGO131076 BQJ131076:BQK131076 CAF131076:CAG131076 CKB131076:CKC131076 CTX131076:CTY131076 DDT131076:DDU131076 DNP131076:DNQ131076 DXL131076:DXM131076 EHH131076:EHI131076 ERD131076:ERE131076 FAZ131076:FBA131076 FKV131076:FKW131076 FUR131076:FUS131076 GEN131076:GEO131076 GOJ131076:GOK131076 GYF131076:GYG131076 HIB131076:HIC131076 HRX131076:HRY131076 IBT131076:IBU131076 ILP131076:ILQ131076 IVL131076:IVM131076 JFH131076:JFI131076 JPD131076:JPE131076 JYZ131076:JZA131076 KIV131076:KIW131076 KSR131076:KSS131076 LCN131076:LCO131076 LMJ131076:LMK131076 LWF131076:LWG131076 MGB131076:MGC131076 MPX131076:MPY131076 MZT131076:MZU131076 NJP131076:NJQ131076 NTL131076:NTM131076 ODH131076:ODI131076 OND131076:ONE131076 OWZ131076:OXA131076 PGV131076:PGW131076 PQR131076:PQS131076 QAN131076:QAO131076 QKJ131076:QKK131076 QUF131076:QUG131076 REB131076:REC131076 RNX131076:RNY131076 RXT131076:RXU131076 SHP131076:SHQ131076 SRL131076:SRM131076 TBH131076:TBI131076 TLD131076:TLE131076 TUZ131076:TVA131076 UEV131076:UEW131076 UOR131076:UOS131076 UYN131076:UYO131076 VIJ131076:VIK131076 VSF131076:VSG131076 WCB131076:WCC131076 WLX131076:WLY131076 WVT131076:WVU131076 L196612:M196612 JH196612:JI196612 TD196612:TE196612 ACZ196612:ADA196612 AMV196612:AMW196612 AWR196612:AWS196612 BGN196612:BGO196612 BQJ196612:BQK196612 CAF196612:CAG196612 CKB196612:CKC196612 CTX196612:CTY196612 DDT196612:DDU196612 DNP196612:DNQ196612 DXL196612:DXM196612 EHH196612:EHI196612 ERD196612:ERE196612 FAZ196612:FBA196612 FKV196612:FKW196612 FUR196612:FUS196612 GEN196612:GEO196612 GOJ196612:GOK196612 GYF196612:GYG196612 HIB196612:HIC196612 HRX196612:HRY196612 IBT196612:IBU196612 ILP196612:ILQ196612 IVL196612:IVM196612 JFH196612:JFI196612 JPD196612:JPE196612 JYZ196612:JZA196612 KIV196612:KIW196612 KSR196612:KSS196612 LCN196612:LCO196612 LMJ196612:LMK196612 LWF196612:LWG196612 MGB196612:MGC196612 MPX196612:MPY196612 MZT196612:MZU196612 NJP196612:NJQ196612 NTL196612:NTM196612 ODH196612:ODI196612 OND196612:ONE196612 OWZ196612:OXA196612 PGV196612:PGW196612 PQR196612:PQS196612 QAN196612:QAO196612 QKJ196612:QKK196612 QUF196612:QUG196612 REB196612:REC196612 RNX196612:RNY196612 RXT196612:RXU196612 SHP196612:SHQ196612 SRL196612:SRM196612 TBH196612:TBI196612 TLD196612:TLE196612 TUZ196612:TVA196612 UEV196612:UEW196612 UOR196612:UOS196612 UYN196612:UYO196612 VIJ196612:VIK196612 VSF196612:VSG196612 WCB196612:WCC196612 WLX196612:WLY196612 WVT196612:WVU196612 L262148:M262148 JH262148:JI262148 TD262148:TE262148 ACZ262148:ADA262148 AMV262148:AMW262148 AWR262148:AWS262148 BGN262148:BGO262148 BQJ262148:BQK262148 CAF262148:CAG262148 CKB262148:CKC262148 CTX262148:CTY262148 DDT262148:DDU262148 DNP262148:DNQ262148 DXL262148:DXM262148 EHH262148:EHI262148 ERD262148:ERE262148 FAZ262148:FBA262148 FKV262148:FKW262148 FUR262148:FUS262148 GEN262148:GEO262148 GOJ262148:GOK262148 GYF262148:GYG262148 HIB262148:HIC262148 HRX262148:HRY262148 IBT262148:IBU262148 ILP262148:ILQ262148 IVL262148:IVM262148 JFH262148:JFI262148 JPD262148:JPE262148 JYZ262148:JZA262148 KIV262148:KIW262148 KSR262148:KSS262148 LCN262148:LCO262148 LMJ262148:LMK262148 LWF262148:LWG262148 MGB262148:MGC262148 MPX262148:MPY262148 MZT262148:MZU262148 NJP262148:NJQ262148 NTL262148:NTM262148 ODH262148:ODI262148 OND262148:ONE262148 OWZ262148:OXA262148 PGV262148:PGW262148 PQR262148:PQS262148 QAN262148:QAO262148 QKJ262148:QKK262148 QUF262148:QUG262148 REB262148:REC262148 RNX262148:RNY262148 RXT262148:RXU262148 SHP262148:SHQ262148 SRL262148:SRM262148 TBH262148:TBI262148 TLD262148:TLE262148 TUZ262148:TVA262148 UEV262148:UEW262148 UOR262148:UOS262148 UYN262148:UYO262148 VIJ262148:VIK262148 VSF262148:VSG262148 WCB262148:WCC262148 WLX262148:WLY262148 WVT262148:WVU262148 L327684:M327684 JH327684:JI327684 TD327684:TE327684 ACZ327684:ADA327684 AMV327684:AMW327684 AWR327684:AWS327684 BGN327684:BGO327684 BQJ327684:BQK327684 CAF327684:CAG327684 CKB327684:CKC327684 CTX327684:CTY327684 DDT327684:DDU327684 DNP327684:DNQ327684 DXL327684:DXM327684 EHH327684:EHI327684 ERD327684:ERE327684 FAZ327684:FBA327684 FKV327684:FKW327684 FUR327684:FUS327684 GEN327684:GEO327684 GOJ327684:GOK327684 GYF327684:GYG327684 HIB327684:HIC327684 HRX327684:HRY327684 IBT327684:IBU327684 ILP327684:ILQ327684 IVL327684:IVM327684 JFH327684:JFI327684 JPD327684:JPE327684 JYZ327684:JZA327684 KIV327684:KIW327684 KSR327684:KSS327684 LCN327684:LCO327684 LMJ327684:LMK327684 LWF327684:LWG327684 MGB327684:MGC327684 MPX327684:MPY327684 MZT327684:MZU327684 NJP327684:NJQ327684 NTL327684:NTM327684 ODH327684:ODI327684 OND327684:ONE327684 OWZ327684:OXA327684 PGV327684:PGW327684 PQR327684:PQS327684 QAN327684:QAO327684 QKJ327684:QKK327684 QUF327684:QUG327684 REB327684:REC327684 RNX327684:RNY327684 RXT327684:RXU327684 SHP327684:SHQ327684 SRL327684:SRM327684 TBH327684:TBI327684 TLD327684:TLE327684 TUZ327684:TVA327684 UEV327684:UEW327684 UOR327684:UOS327684 UYN327684:UYO327684 VIJ327684:VIK327684 VSF327684:VSG327684 WCB327684:WCC327684 WLX327684:WLY327684 WVT327684:WVU327684 L393220:M393220 JH393220:JI393220 TD393220:TE393220 ACZ393220:ADA393220 AMV393220:AMW393220 AWR393220:AWS393220 BGN393220:BGO393220 BQJ393220:BQK393220 CAF393220:CAG393220 CKB393220:CKC393220 CTX393220:CTY393220 DDT393220:DDU393220 DNP393220:DNQ393220 DXL393220:DXM393220 EHH393220:EHI393220 ERD393220:ERE393220 FAZ393220:FBA393220 FKV393220:FKW393220 FUR393220:FUS393220 GEN393220:GEO393220 GOJ393220:GOK393220 GYF393220:GYG393220 HIB393220:HIC393220 HRX393220:HRY393220 IBT393220:IBU393220 ILP393220:ILQ393220 IVL393220:IVM393220 JFH393220:JFI393220 JPD393220:JPE393220 JYZ393220:JZA393220 KIV393220:KIW393220 KSR393220:KSS393220 LCN393220:LCO393220 LMJ393220:LMK393220 LWF393220:LWG393220 MGB393220:MGC393220 MPX393220:MPY393220 MZT393220:MZU393220 NJP393220:NJQ393220 NTL393220:NTM393220 ODH393220:ODI393220 OND393220:ONE393220 OWZ393220:OXA393220 PGV393220:PGW393220 PQR393220:PQS393220 QAN393220:QAO393220 QKJ393220:QKK393220 QUF393220:QUG393220 REB393220:REC393220 RNX393220:RNY393220 RXT393220:RXU393220 SHP393220:SHQ393220 SRL393220:SRM393220 TBH393220:TBI393220 TLD393220:TLE393220 TUZ393220:TVA393220 UEV393220:UEW393220 UOR393220:UOS393220 UYN393220:UYO393220 VIJ393220:VIK393220 VSF393220:VSG393220 WCB393220:WCC393220 WLX393220:WLY393220 WVT393220:WVU393220 L458756:M458756 JH458756:JI458756 TD458756:TE458756 ACZ458756:ADA458756 AMV458756:AMW458756 AWR458756:AWS458756 BGN458756:BGO458756 BQJ458756:BQK458756 CAF458756:CAG458756 CKB458756:CKC458756 CTX458756:CTY458756 DDT458756:DDU458756 DNP458756:DNQ458756 DXL458756:DXM458756 EHH458756:EHI458756 ERD458756:ERE458756 FAZ458756:FBA458756 FKV458756:FKW458756 FUR458756:FUS458756 GEN458756:GEO458756 GOJ458756:GOK458756 GYF458756:GYG458756 HIB458756:HIC458756 HRX458756:HRY458756 IBT458756:IBU458756 ILP458756:ILQ458756 IVL458756:IVM458756 JFH458756:JFI458756 JPD458756:JPE458756 JYZ458756:JZA458756 KIV458756:KIW458756 KSR458756:KSS458756 LCN458756:LCO458756 LMJ458756:LMK458756 LWF458756:LWG458756 MGB458756:MGC458756 MPX458756:MPY458756 MZT458756:MZU458756 NJP458756:NJQ458756 NTL458756:NTM458756 ODH458756:ODI458756 OND458756:ONE458756 OWZ458756:OXA458756 PGV458756:PGW458756 PQR458756:PQS458756 QAN458756:QAO458756 QKJ458756:QKK458756 QUF458756:QUG458756 REB458756:REC458756 RNX458756:RNY458756 RXT458756:RXU458756 SHP458756:SHQ458756 SRL458756:SRM458756 TBH458756:TBI458756 TLD458756:TLE458756 TUZ458756:TVA458756 UEV458756:UEW458756 UOR458756:UOS458756 UYN458756:UYO458756 VIJ458756:VIK458756 VSF458756:VSG458756 WCB458756:WCC458756 WLX458756:WLY458756 WVT458756:WVU458756 L524292:M524292 JH524292:JI524292 TD524292:TE524292 ACZ524292:ADA524292 AMV524292:AMW524292 AWR524292:AWS524292 BGN524292:BGO524292 BQJ524292:BQK524292 CAF524292:CAG524292 CKB524292:CKC524292 CTX524292:CTY524292 DDT524292:DDU524292 DNP524292:DNQ524292 DXL524292:DXM524292 EHH524292:EHI524292 ERD524292:ERE524292 FAZ524292:FBA524292 FKV524292:FKW524292 FUR524292:FUS524292 GEN524292:GEO524292 GOJ524292:GOK524292 GYF524292:GYG524292 HIB524292:HIC524292 HRX524292:HRY524292 IBT524292:IBU524292 ILP524292:ILQ524292 IVL524292:IVM524292 JFH524292:JFI524292 JPD524292:JPE524292 JYZ524292:JZA524292 KIV524292:KIW524292 KSR524292:KSS524292 LCN524292:LCO524292 LMJ524292:LMK524292 LWF524292:LWG524292 MGB524292:MGC524292 MPX524292:MPY524292 MZT524292:MZU524292 NJP524292:NJQ524292 NTL524292:NTM524292 ODH524292:ODI524292 OND524292:ONE524292 OWZ524292:OXA524292 PGV524292:PGW524292 PQR524292:PQS524292 QAN524292:QAO524292 QKJ524292:QKK524292 QUF524292:QUG524292 REB524292:REC524292 RNX524292:RNY524292 RXT524292:RXU524292 SHP524292:SHQ524292 SRL524292:SRM524292 TBH524292:TBI524292 TLD524292:TLE524292 TUZ524292:TVA524292 UEV524292:UEW524292 UOR524292:UOS524292 UYN524292:UYO524292 VIJ524292:VIK524292 VSF524292:VSG524292 WCB524292:WCC524292 WLX524292:WLY524292 WVT524292:WVU524292 L589828:M589828 JH589828:JI589828 TD589828:TE589828 ACZ589828:ADA589828 AMV589828:AMW589828 AWR589828:AWS589828 BGN589828:BGO589828 BQJ589828:BQK589828 CAF589828:CAG589828 CKB589828:CKC589828 CTX589828:CTY589828 DDT589828:DDU589828 DNP589828:DNQ589828 DXL589828:DXM589828 EHH589828:EHI589828 ERD589828:ERE589828 FAZ589828:FBA589828 FKV589828:FKW589828 FUR589828:FUS589828 GEN589828:GEO589828 GOJ589828:GOK589828 GYF589828:GYG589828 HIB589828:HIC589828 HRX589828:HRY589828 IBT589828:IBU589828 ILP589828:ILQ589828 IVL589828:IVM589828 JFH589828:JFI589828 JPD589828:JPE589828 JYZ589828:JZA589828 KIV589828:KIW589828 KSR589828:KSS589828 LCN589828:LCO589828 LMJ589828:LMK589828 LWF589828:LWG589828 MGB589828:MGC589828 MPX589828:MPY589828 MZT589828:MZU589828 NJP589828:NJQ589828 NTL589828:NTM589828 ODH589828:ODI589828 OND589828:ONE589828 OWZ589828:OXA589828 PGV589828:PGW589828 PQR589828:PQS589828 QAN589828:QAO589828 QKJ589828:QKK589828 QUF589828:QUG589828 REB589828:REC589828 RNX589828:RNY589828 RXT589828:RXU589828 SHP589828:SHQ589828 SRL589828:SRM589828 TBH589828:TBI589828 TLD589828:TLE589828 TUZ589828:TVA589828 UEV589828:UEW589828 UOR589828:UOS589828 UYN589828:UYO589828 VIJ589828:VIK589828 VSF589828:VSG589828 WCB589828:WCC589828 WLX589828:WLY589828 WVT589828:WVU589828 L655364:M655364 JH655364:JI655364 TD655364:TE655364 ACZ655364:ADA655364 AMV655364:AMW655364 AWR655364:AWS655364 BGN655364:BGO655364 BQJ655364:BQK655364 CAF655364:CAG655364 CKB655364:CKC655364 CTX655364:CTY655364 DDT655364:DDU655364 DNP655364:DNQ655364 DXL655364:DXM655364 EHH655364:EHI655364 ERD655364:ERE655364 FAZ655364:FBA655364 FKV655364:FKW655364 FUR655364:FUS655364 GEN655364:GEO655364 GOJ655364:GOK655364 GYF655364:GYG655364 HIB655364:HIC655364 HRX655364:HRY655364 IBT655364:IBU655364 ILP655364:ILQ655364 IVL655364:IVM655364 JFH655364:JFI655364 JPD655364:JPE655364 JYZ655364:JZA655364 KIV655364:KIW655364 KSR655364:KSS655364 LCN655364:LCO655364 LMJ655364:LMK655364 LWF655364:LWG655364 MGB655364:MGC655364 MPX655364:MPY655364 MZT655364:MZU655364 NJP655364:NJQ655364 NTL655364:NTM655364 ODH655364:ODI655364 OND655364:ONE655364 OWZ655364:OXA655364 PGV655364:PGW655364 PQR655364:PQS655364 QAN655364:QAO655364 QKJ655364:QKK655364 QUF655364:QUG655364 REB655364:REC655364 RNX655364:RNY655364 RXT655364:RXU655364 SHP655364:SHQ655364 SRL655364:SRM655364 TBH655364:TBI655364 TLD655364:TLE655364 TUZ655364:TVA655364 UEV655364:UEW655364 UOR655364:UOS655364 UYN655364:UYO655364 VIJ655364:VIK655364 VSF655364:VSG655364 WCB655364:WCC655364 WLX655364:WLY655364 WVT655364:WVU655364 L720900:M720900 JH720900:JI720900 TD720900:TE720900 ACZ720900:ADA720900 AMV720900:AMW720900 AWR720900:AWS720900 BGN720900:BGO720900 BQJ720900:BQK720900 CAF720900:CAG720900 CKB720900:CKC720900 CTX720900:CTY720900 DDT720900:DDU720900 DNP720900:DNQ720900 DXL720900:DXM720900 EHH720900:EHI720900 ERD720900:ERE720900 FAZ720900:FBA720900 FKV720900:FKW720900 FUR720900:FUS720900 GEN720900:GEO720900 GOJ720900:GOK720900 GYF720900:GYG720900 HIB720900:HIC720900 HRX720900:HRY720900 IBT720900:IBU720900 ILP720900:ILQ720900 IVL720900:IVM720900 JFH720900:JFI720900 JPD720900:JPE720900 JYZ720900:JZA720900 KIV720900:KIW720900 KSR720900:KSS720900 LCN720900:LCO720900 LMJ720900:LMK720900 LWF720900:LWG720900 MGB720900:MGC720900 MPX720900:MPY720900 MZT720900:MZU720900 NJP720900:NJQ720900 NTL720900:NTM720900 ODH720900:ODI720900 OND720900:ONE720900 OWZ720900:OXA720900 PGV720900:PGW720900 PQR720900:PQS720900 QAN720900:QAO720900 QKJ720900:QKK720900 QUF720900:QUG720900 REB720900:REC720900 RNX720900:RNY720900 RXT720900:RXU720900 SHP720900:SHQ720900 SRL720900:SRM720900 TBH720900:TBI720900 TLD720900:TLE720900 TUZ720900:TVA720900 UEV720900:UEW720900 UOR720900:UOS720900 UYN720900:UYO720900 VIJ720900:VIK720900 VSF720900:VSG720900 WCB720900:WCC720900 WLX720900:WLY720900 WVT720900:WVU720900 L786436:M786436 JH786436:JI786436 TD786436:TE786436 ACZ786436:ADA786436 AMV786436:AMW786436 AWR786436:AWS786436 BGN786436:BGO786436 BQJ786436:BQK786436 CAF786436:CAG786436 CKB786436:CKC786436 CTX786436:CTY786436 DDT786436:DDU786436 DNP786436:DNQ786436 DXL786436:DXM786436 EHH786436:EHI786436 ERD786436:ERE786436 FAZ786436:FBA786436 FKV786436:FKW786436 FUR786436:FUS786436 GEN786436:GEO786436 GOJ786436:GOK786436 GYF786436:GYG786436 HIB786436:HIC786436 HRX786436:HRY786436 IBT786436:IBU786436 ILP786436:ILQ786436 IVL786436:IVM786436 JFH786436:JFI786436 JPD786436:JPE786436 JYZ786436:JZA786436 KIV786436:KIW786436 KSR786436:KSS786436 LCN786436:LCO786436 LMJ786436:LMK786436 LWF786436:LWG786436 MGB786436:MGC786436 MPX786436:MPY786436 MZT786436:MZU786436 NJP786436:NJQ786436 NTL786436:NTM786436 ODH786436:ODI786436 OND786436:ONE786436 OWZ786436:OXA786436 PGV786436:PGW786436 PQR786436:PQS786436 QAN786436:QAO786436 QKJ786436:QKK786436 QUF786436:QUG786436 REB786436:REC786436 RNX786436:RNY786436 RXT786436:RXU786436 SHP786436:SHQ786436 SRL786436:SRM786436 TBH786436:TBI786436 TLD786436:TLE786436 TUZ786436:TVA786436 UEV786436:UEW786436 UOR786436:UOS786436 UYN786436:UYO786436 VIJ786436:VIK786436 VSF786436:VSG786436 WCB786436:WCC786436 WLX786436:WLY786436 WVT786436:WVU786436 L851972:M851972 JH851972:JI851972 TD851972:TE851972 ACZ851972:ADA851972 AMV851972:AMW851972 AWR851972:AWS851972 BGN851972:BGO851972 BQJ851972:BQK851972 CAF851972:CAG851972 CKB851972:CKC851972 CTX851972:CTY851972 DDT851972:DDU851972 DNP851972:DNQ851972 DXL851972:DXM851972 EHH851972:EHI851972 ERD851972:ERE851972 FAZ851972:FBA851972 FKV851972:FKW851972 FUR851972:FUS851972 GEN851972:GEO851972 GOJ851972:GOK851972 GYF851972:GYG851972 HIB851972:HIC851972 HRX851972:HRY851972 IBT851972:IBU851972 ILP851972:ILQ851972 IVL851972:IVM851972 JFH851972:JFI851972 JPD851972:JPE851972 JYZ851972:JZA851972 KIV851972:KIW851972 KSR851972:KSS851972 LCN851972:LCO851972 LMJ851972:LMK851972 LWF851972:LWG851972 MGB851972:MGC851972 MPX851972:MPY851972 MZT851972:MZU851972 NJP851972:NJQ851972 NTL851972:NTM851972 ODH851972:ODI851972 OND851972:ONE851972 OWZ851972:OXA851972 PGV851972:PGW851972 PQR851972:PQS851972 QAN851972:QAO851972 QKJ851972:QKK851972 QUF851972:QUG851972 REB851972:REC851972 RNX851972:RNY851972 RXT851972:RXU851972 SHP851972:SHQ851972 SRL851972:SRM851972 TBH851972:TBI851972 TLD851972:TLE851972 TUZ851972:TVA851972 UEV851972:UEW851972 UOR851972:UOS851972 UYN851972:UYO851972 VIJ851972:VIK851972 VSF851972:VSG851972 WCB851972:WCC851972 WLX851972:WLY851972 WVT851972:WVU851972 L917508:M917508 JH917508:JI917508 TD917508:TE917508 ACZ917508:ADA917508 AMV917508:AMW917508 AWR917508:AWS917508 BGN917508:BGO917508 BQJ917508:BQK917508 CAF917508:CAG917508 CKB917508:CKC917508 CTX917508:CTY917508 DDT917508:DDU917508 DNP917508:DNQ917508 DXL917508:DXM917508 EHH917508:EHI917508 ERD917508:ERE917508 FAZ917508:FBA917508 FKV917508:FKW917508 FUR917508:FUS917508 GEN917508:GEO917508 GOJ917508:GOK917508 GYF917508:GYG917508 HIB917508:HIC917508 HRX917508:HRY917508 IBT917508:IBU917508 ILP917508:ILQ917508 IVL917508:IVM917508 JFH917508:JFI917508 JPD917508:JPE917508 JYZ917508:JZA917508 KIV917508:KIW917508 KSR917508:KSS917508 LCN917508:LCO917508 LMJ917508:LMK917508 LWF917508:LWG917508 MGB917508:MGC917508 MPX917508:MPY917508 MZT917508:MZU917508 NJP917508:NJQ917508 NTL917508:NTM917508 ODH917508:ODI917508 OND917508:ONE917508 OWZ917508:OXA917508 PGV917508:PGW917508 PQR917508:PQS917508 QAN917508:QAO917508 QKJ917508:QKK917508 QUF917508:QUG917508 REB917508:REC917508 RNX917508:RNY917508 RXT917508:RXU917508 SHP917508:SHQ917508 SRL917508:SRM917508 TBH917508:TBI917508 TLD917508:TLE917508 TUZ917508:TVA917508 UEV917508:UEW917508 UOR917508:UOS917508 UYN917508:UYO917508 VIJ917508:VIK917508 VSF917508:VSG917508 WCB917508:WCC917508 WLX917508:WLY917508 WVT917508:WVU917508 L983044:M983044 JH983044:JI983044 TD983044:TE983044 ACZ983044:ADA983044 AMV983044:AMW983044 AWR983044:AWS983044 BGN983044:BGO983044 BQJ983044:BQK983044 CAF983044:CAG983044 CKB983044:CKC983044 CTX983044:CTY983044 DDT983044:DDU983044 DNP983044:DNQ983044 DXL983044:DXM983044 EHH983044:EHI983044 ERD983044:ERE983044 FAZ983044:FBA983044 FKV983044:FKW983044 FUR983044:FUS983044 GEN983044:GEO983044 GOJ983044:GOK983044 GYF983044:GYG983044 HIB983044:HIC983044 HRX983044:HRY983044 IBT983044:IBU983044 ILP983044:ILQ983044 IVL983044:IVM983044 JFH983044:JFI983044 JPD983044:JPE983044 JYZ983044:JZA983044 KIV983044:KIW983044 KSR983044:KSS983044 LCN983044:LCO983044 LMJ983044:LMK983044 LWF983044:LWG983044 MGB983044:MGC983044 MPX983044:MPY983044 MZT983044:MZU983044 NJP983044:NJQ983044 NTL983044:NTM983044 ODH983044:ODI983044 OND983044:ONE983044 OWZ983044:OXA983044 PGV983044:PGW983044 PQR983044:PQS983044 QAN983044:QAO983044 QKJ983044:QKK983044 QUF983044:QUG983044 REB983044:REC983044 RNX983044:RNY983044 RXT983044:RXU983044 SHP983044:SHQ983044 SRL983044:SRM983044 TBH983044:TBI983044 TLD983044:TLE983044 TUZ983044:TVA983044 UEV983044:UEW983044 UOR983044:UOS983044 UYN983044:UYO983044 VIJ983044:VIK983044 VSF983044:VSG983044 WCB983044:WCC983044 WLX983044:WLY983044 WVT983044:WVU983044" xr:uid="{00000000-0002-0000-0000-000015000000}"/>
    <dataValidation allowBlank="1" showInputMessage="1" showErrorMessage="1" promptTitle="Plazo de Ejecución del Contrato" prompt="Escriba el número de días o de meses inicial para la ejecución del contrato." sqref="L65538:W65538 JH65538:JS65538 TD65538:TO65538 ACZ65538:ADK65538 AMV65538:ANG65538 AWR65538:AXC65538 BGN65538:BGY65538 BQJ65538:BQU65538 CAF65538:CAQ65538 CKB65538:CKM65538 CTX65538:CUI65538 DDT65538:DEE65538 DNP65538:DOA65538 DXL65538:DXW65538 EHH65538:EHS65538 ERD65538:ERO65538 FAZ65538:FBK65538 FKV65538:FLG65538 FUR65538:FVC65538 GEN65538:GEY65538 GOJ65538:GOU65538 GYF65538:GYQ65538 HIB65538:HIM65538 HRX65538:HSI65538 IBT65538:ICE65538 ILP65538:IMA65538 IVL65538:IVW65538 JFH65538:JFS65538 JPD65538:JPO65538 JYZ65538:JZK65538 KIV65538:KJG65538 KSR65538:KTC65538 LCN65538:LCY65538 LMJ65538:LMU65538 LWF65538:LWQ65538 MGB65538:MGM65538 MPX65538:MQI65538 MZT65538:NAE65538 NJP65538:NKA65538 NTL65538:NTW65538 ODH65538:ODS65538 OND65538:ONO65538 OWZ65538:OXK65538 PGV65538:PHG65538 PQR65538:PRC65538 QAN65538:QAY65538 QKJ65538:QKU65538 QUF65538:QUQ65538 REB65538:REM65538 RNX65538:ROI65538 RXT65538:RYE65538 SHP65538:SIA65538 SRL65538:SRW65538 TBH65538:TBS65538 TLD65538:TLO65538 TUZ65538:TVK65538 UEV65538:UFG65538 UOR65538:UPC65538 UYN65538:UYY65538 VIJ65538:VIU65538 VSF65538:VSQ65538 WCB65538:WCM65538 WLX65538:WMI65538 WVT65538:WWE65538 L131074:W131074 JH131074:JS131074 TD131074:TO131074 ACZ131074:ADK131074 AMV131074:ANG131074 AWR131074:AXC131074 BGN131074:BGY131074 BQJ131074:BQU131074 CAF131074:CAQ131074 CKB131074:CKM131074 CTX131074:CUI131074 DDT131074:DEE131074 DNP131074:DOA131074 DXL131074:DXW131074 EHH131074:EHS131074 ERD131074:ERO131074 FAZ131074:FBK131074 FKV131074:FLG131074 FUR131074:FVC131074 GEN131074:GEY131074 GOJ131074:GOU131074 GYF131074:GYQ131074 HIB131074:HIM131074 HRX131074:HSI131074 IBT131074:ICE131074 ILP131074:IMA131074 IVL131074:IVW131074 JFH131074:JFS131074 JPD131074:JPO131074 JYZ131074:JZK131074 KIV131074:KJG131074 KSR131074:KTC131074 LCN131074:LCY131074 LMJ131074:LMU131074 LWF131074:LWQ131074 MGB131074:MGM131074 MPX131074:MQI131074 MZT131074:NAE131074 NJP131074:NKA131074 NTL131074:NTW131074 ODH131074:ODS131074 OND131074:ONO131074 OWZ131074:OXK131074 PGV131074:PHG131074 PQR131074:PRC131074 QAN131074:QAY131074 QKJ131074:QKU131074 QUF131074:QUQ131074 REB131074:REM131074 RNX131074:ROI131074 RXT131074:RYE131074 SHP131074:SIA131074 SRL131074:SRW131074 TBH131074:TBS131074 TLD131074:TLO131074 TUZ131074:TVK131074 UEV131074:UFG131074 UOR131074:UPC131074 UYN131074:UYY131074 VIJ131074:VIU131074 VSF131074:VSQ131074 WCB131074:WCM131074 WLX131074:WMI131074 WVT131074:WWE131074 L196610:W196610 JH196610:JS196610 TD196610:TO196610 ACZ196610:ADK196610 AMV196610:ANG196610 AWR196610:AXC196610 BGN196610:BGY196610 BQJ196610:BQU196610 CAF196610:CAQ196610 CKB196610:CKM196610 CTX196610:CUI196610 DDT196610:DEE196610 DNP196610:DOA196610 DXL196610:DXW196610 EHH196610:EHS196610 ERD196610:ERO196610 FAZ196610:FBK196610 FKV196610:FLG196610 FUR196610:FVC196610 GEN196610:GEY196610 GOJ196610:GOU196610 GYF196610:GYQ196610 HIB196610:HIM196610 HRX196610:HSI196610 IBT196610:ICE196610 ILP196610:IMA196610 IVL196610:IVW196610 JFH196610:JFS196610 JPD196610:JPO196610 JYZ196610:JZK196610 KIV196610:KJG196610 KSR196610:KTC196610 LCN196610:LCY196610 LMJ196610:LMU196610 LWF196610:LWQ196610 MGB196610:MGM196610 MPX196610:MQI196610 MZT196610:NAE196610 NJP196610:NKA196610 NTL196610:NTW196610 ODH196610:ODS196610 OND196610:ONO196610 OWZ196610:OXK196610 PGV196610:PHG196610 PQR196610:PRC196610 QAN196610:QAY196610 QKJ196610:QKU196610 QUF196610:QUQ196610 REB196610:REM196610 RNX196610:ROI196610 RXT196610:RYE196610 SHP196610:SIA196610 SRL196610:SRW196610 TBH196610:TBS196610 TLD196610:TLO196610 TUZ196610:TVK196610 UEV196610:UFG196610 UOR196610:UPC196610 UYN196610:UYY196610 VIJ196610:VIU196610 VSF196610:VSQ196610 WCB196610:WCM196610 WLX196610:WMI196610 WVT196610:WWE196610 L262146:W262146 JH262146:JS262146 TD262146:TO262146 ACZ262146:ADK262146 AMV262146:ANG262146 AWR262146:AXC262146 BGN262146:BGY262146 BQJ262146:BQU262146 CAF262146:CAQ262146 CKB262146:CKM262146 CTX262146:CUI262146 DDT262146:DEE262146 DNP262146:DOA262146 DXL262146:DXW262146 EHH262146:EHS262146 ERD262146:ERO262146 FAZ262146:FBK262146 FKV262146:FLG262146 FUR262146:FVC262146 GEN262146:GEY262146 GOJ262146:GOU262146 GYF262146:GYQ262146 HIB262146:HIM262146 HRX262146:HSI262146 IBT262146:ICE262146 ILP262146:IMA262146 IVL262146:IVW262146 JFH262146:JFS262146 JPD262146:JPO262146 JYZ262146:JZK262146 KIV262146:KJG262146 KSR262146:KTC262146 LCN262146:LCY262146 LMJ262146:LMU262146 LWF262146:LWQ262146 MGB262146:MGM262146 MPX262146:MQI262146 MZT262146:NAE262146 NJP262146:NKA262146 NTL262146:NTW262146 ODH262146:ODS262146 OND262146:ONO262146 OWZ262146:OXK262146 PGV262146:PHG262146 PQR262146:PRC262146 QAN262146:QAY262146 QKJ262146:QKU262146 QUF262146:QUQ262146 REB262146:REM262146 RNX262146:ROI262146 RXT262146:RYE262146 SHP262146:SIA262146 SRL262146:SRW262146 TBH262146:TBS262146 TLD262146:TLO262146 TUZ262146:TVK262146 UEV262146:UFG262146 UOR262146:UPC262146 UYN262146:UYY262146 VIJ262146:VIU262146 VSF262146:VSQ262146 WCB262146:WCM262146 WLX262146:WMI262146 WVT262146:WWE262146 L327682:W327682 JH327682:JS327682 TD327682:TO327682 ACZ327682:ADK327682 AMV327682:ANG327682 AWR327682:AXC327682 BGN327682:BGY327682 BQJ327682:BQU327682 CAF327682:CAQ327682 CKB327682:CKM327682 CTX327682:CUI327682 DDT327682:DEE327682 DNP327682:DOA327682 DXL327682:DXW327682 EHH327682:EHS327682 ERD327682:ERO327682 FAZ327682:FBK327682 FKV327682:FLG327682 FUR327682:FVC327682 GEN327682:GEY327682 GOJ327682:GOU327682 GYF327682:GYQ327682 HIB327682:HIM327682 HRX327682:HSI327682 IBT327682:ICE327682 ILP327682:IMA327682 IVL327682:IVW327682 JFH327682:JFS327682 JPD327682:JPO327682 JYZ327682:JZK327682 KIV327682:KJG327682 KSR327682:KTC327682 LCN327682:LCY327682 LMJ327682:LMU327682 LWF327682:LWQ327682 MGB327682:MGM327682 MPX327682:MQI327682 MZT327682:NAE327682 NJP327682:NKA327682 NTL327682:NTW327682 ODH327682:ODS327682 OND327682:ONO327682 OWZ327682:OXK327682 PGV327682:PHG327682 PQR327682:PRC327682 QAN327682:QAY327682 QKJ327682:QKU327682 QUF327682:QUQ327682 REB327682:REM327682 RNX327682:ROI327682 RXT327682:RYE327682 SHP327682:SIA327682 SRL327682:SRW327682 TBH327682:TBS327682 TLD327682:TLO327682 TUZ327682:TVK327682 UEV327682:UFG327682 UOR327682:UPC327682 UYN327682:UYY327682 VIJ327682:VIU327682 VSF327682:VSQ327682 WCB327682:WCM327682 WLX327682:WMI327682 WVT327682:WWE327682 L393218:W393218 JH393218:JS393218 TD393218:TO393218 ACZ393218:ADK393218 AMV393218:ANG393218 AWR393218:AXC393218 BGN393218:BGY393218 BQJ393218:BQU393218 CAF393218:CAQ393218 CKB393218:CKM393218 CTX393218:CUI393218 DDT393218:DEE393218 DNP393218:DOA393218 DXL393218:DXW393218 EHH393218:EHS393218 ERD393218:ERO393218 FAZ393218:FBK393218 FKV393218:FLG393218 FUR393218:FVC393218 GEN393218:GEY393218 GOJ393218:GOU393218 GYF393218:GYQ393218 HIB393218:HIM393218 HRX393218:HSI393218 IBT393218:ICE393218 ILP393218:IMA393218 IVL393218:IVW393218 JFH393218:JFS393218 JPD393218:JPO393218 JYZ393218:JZK393218 KIV393218:KJG393218 KSR393218:KTC393218 LCN393218:LCY393218 LMJ393218:LMU393218 LWF393218:LWQ393218 MGB393218:MGM393218 MPX393218:MQI393218 MZT393218:NAE393218 NJP393218:NKA393218 NTL393218:NTW393218 ODH393218:ODS393218 OND393218:ONO393218 OWZ393218:OXK393218 PGV393218:PHG393218 PQR393218:PRC393218 QAN393218:QAY393218 QKJ393218:QKU393218 QUF393218:QUQ393218 REB393218:REM393218 RNX393218:ROI393218 RXT393218:RYE393218 SHP393218:SIA393218 SRL393218:SRW393218 TBH393218:TBS393218 TLD393218:TLO393218 TUZ393218:TVK393218 UEV393218:UFG393218 UOR393218:UPC393218 UYN393218:UYY393218 VIJ393218:VIU393218 VSF393218:VSQ393218 WCB393218:WCM393218 WLX393218:WMI393218 WVT393218:WWE393218 L458754:W458754 JH458754:JS458754 TD458754:TO458754 ACZ458754:ADK458754 AMV458754:ANG458754 AWR458754:AXC458754 BGN458754:BGY458754 BQJ458754:BQU458754 CAF458754:CAQ458754 CKB458754:CKM458754 CTX458754:CUI458754 DDT458754:DEE458754 DNP458754:DOA458754 DXL458754:DXW458754 EHH458754:EHS458754 ERD458754:ERO458754 FAZ458754:FBK458754 FKV458754:FLG458754 FUR458754:FVC458754 GEN458754:GEY458754 GOJ458754:GOU458754 GYF458754:GYQ458754 HIB458754:HIM458754 HRX458754:HSI458754 IBT458754:ICE458754 ILP458754:IMA458754 IVL458754:IVW458754 JFH458754:JFS458754 JPD458754:JPO458754 JYZ458754:JZK458754 KIV458754:KJG458754 KSR458754:KTC458754 LCN458754:LCY458754 LMJ458754:LMU458754 LWF458754:LWQ458754 MGB458754:MGM458754 MPX458754:MQI458754 MZT458754:NAE458754 NJP458754:NKA458754 NTL458754:NTW458754 ODH458754:ODS458754 OND458754:ONO458754 OWZ458754:OXK458754 PGV458754:PHG458754 PQR458754:PRC458754 QAN458754:QAY458754 QKJ458754:QKU458754 QUF458754:QUQ458754 REB458754:REM458754 RNX458754:ROI458754 RXT458754:RYE458754 SHP458754:SIA458754 SRL458754:SRW458754 TBH458754:TBS458754 TLD458754:TLO458754 TUZ458754:TVK458754 UEV458754:UFG458754 UOR458754:UPC458754 UYN458754:UYY458754 VIJ458754:VIU458754 VSF458754:VSQ458754 WCB458754:WCM458754 WLX458754:WMI458754 WVT458754:WWE458754 L524290:W524290 JH524290:JS524290 TD524290:TO524290 ACZ524290:ADK524290 AMV524290:ANG524290 AWR524290:AXC524290 BGN524290:BGY524290 BQJ524290:BQU524290 CAF524290:CAQ524290 CKB524290:CKM524290 CTX524290:CUI524290 DDT524290:DEE524290 DNP524290:DOA524290 DXL524290:DXW524290 EHH524290:EHS524290 ERD524290:ERO524290 FAZ524290:FBK524290 FKV524290:FLG524290 FUR524290:FVC524290 GEN524290:GEY524290 GOJ524290:GOU524290 GYF524290:GYQ524290 HIB524290:HIM524290 HRX524290:HSI524290 IBT524290:ICE524290 ILP524290:IMA524290 IVL524290:IVW524290 JFH524290:JFS524290 JPD524290:JPO524290 JYZ524290:JZK524290 KIV524290:KJG524290 KSR524290:KTC524290 LCN524290:LCY524290 LMJ524290:LMU524290 LWF524290:LWQ524290 MGB524290:MGM524290 MPX524290:MQI524290 MZT524290:NAE524290 NJP524290:NKA524290 NTL524290:NTW524290 ODH524290:ODS524290 OND524290:ONO524290 OWZ524290:OXK524290 PGV524290:PHG524290 PQR524290:PRC524290 QAN524290:QAY524290 QKJ524290:QKU524290 QUF524290:QUQ524290 REB524290:REM524290 RNX524290:ROI524290 RXT524290:RYE524290 SHP524290:SIA524290 SRL524290:SRW524290 TBH524290:TBS524290 TLD524290:TLO524290 TUZ524290:TVK524290 UEV524290:UFG524290 UOR524290:UPC524290 UYN524290:UYY524290 VIJ524290:VIU524290 VSF524290:VSQ524290 WCB524290:WCM524290 WLX524290:WMI524290 WVT524290:WWE524290 L589826:W589826 JH589826:JS589826 TD589826:TO589826 ACZ589826:ADK589826 AMV589826:ANG589826 AWR589826:AXC589826 BGN589826:BGY589826 BQJ589826:BQU589826 CAF589826:CAQ589826 CKB589826:CKM589826 CTX589826:CUI589826 DDT589826:DEE589826 DNP589826:DOA589826 DXL589826:DXW589826 EHH589826:EHS589826 ERD589826:ERO589826 FAZ589826:FBK589826 FKV589826:FLG589826 FUR589826:FVC589826 GEN589826:GEY589826 GOJ589826:GOU589826 GYF589826:GYQ589826 HIB589826:HIM589826 HRX589826:HSI589826 IBT589826:ICE589826 ILP589826:IMA589826 IVL589826:IVW589826 JFH589826:JFS589826 JPD589826:JPO589826 JYZ589826:JZK589826 KIV589826:KJG589826 KSR589826:KTC589826 LCN589826:LCY589826 LMJ589826:LMU589826 LWF589826:LWQ589826 MGB589826:MGM589826 MPX589826:MQI589826 MZT589826:NAE589826 NJP589826:NKA589826 NTL589826:NTW589826 ODH589826:ODS589826 OND589826:ONO589826 OWZ589826:OXK589826 PGV589826:PHG589826 PQR589826:PRC589826 QAN589826:QAY589826 QKJ589826:QKU589826 QUF589826:QUQ589826 REB589826:REM589826 RNX589826:ROI589826 RXT589826:RYE589826 SHP589826:SIA589826 SRL589826:SRW589826 TBH589826:TBS589826 TLD589826:TLO589826 TUZ589826:TVK589826 UEV589826:UFG589826 UOR589826:UPC589826 UYN589826:UYY589826 VIJ589826:VIU589826 VSF589826:VSQ589826 WCB589826:WCM589826 WLX589826:WMI589826 WVT589826:WWE589826 L655362:W655362 JH655362:JS655362 TD655362:TO655362 ACZ655362:ADK655362 AMV655362:ANG655362 AWR655362:AXC655362 BGN655362:BGY655362 BQJ655362:BQU655362 CAF655362:CAQ655362 CKB655362:CKM655362 CTX655362:CUI655362 DDT655362:DEE655362 DNP655362:DOA655362 DXL655362:DXW655362 EHH655362:EHS655362 ERD655362:ERO655362 FAZ655362:FBK655362 FKV655362:FLG655362 FUR655362:FVC655362 GEN655362:GEY655362 GOJ655362:GOU655362 GYF655362:GYQ655362 HIB655362:HIM655362 HRX655362:HSI655362 IBT655362:ICE655362 ILP655362:IMA655362 IVL655362:IVW655362 JFH655362:JFS655362 JPD655362:JPO655362 JYZ655362:JZK655362 KIV655362:KJG655362 KSR655362:KTC655362 LCN655362:LCY655362 LMJ655362:LMU655362 LWF655362:LWQ655362 MGB655362:MGM655362 MPX655362:MQI655362 MZT655362:NAE655362 NJP655362:NKA655362 NTL655362:NTW655362 ODH655362:ODS655362 OND655362:ONO655362 OWZ655362:OXK655362 PGV655362:PHG655362 PQR655362:PRC655362 QAN655362:QAY655362 QKJ655362:QKU655362 QUF655362:QUQ655362 REB655362:REM655362 RNX655362:ROI655362 RXT655362:RYE655362 SHP655362:SIA655362 SRL655362:SRW655362 TBH655362:TBS655362 TLD655362:TLO655362 TUZ655362:TVK655362 UEV655362:UFG655362 UOR655362:UPC655362 UYN655362:UYY655362 VIJ655362:VIU655362 VSF655362:VSQ655362 WCB655362:WCM655362 WLX655362:WMI655362 WVT655362:WWE655362 L720898:W720898 JH720898:JS720898 TD720898:TO720898 ACZ720898:ADK720898 AMV720898:ANG720898 AWR720898:AXC720898 BGN720898:BGY720898 BQJ720898:BQU720898 CAF720898:CAQ720898 CKB720898:CKM720898 CTX720898:CUI720898 DDT720898:DEE720898 DNP720898:DOA720898 DXL720898:DXW720898 EHH720898:EHS720898 ERD720898:ERO720898 FAZ720898:FBK720898 FKV720898:FLG720898 FUR720898:FVC720898 GEN720898:GEY720898 GOJ720898:GOU720898 GYF720898:GYQ720898 HIB720898:HIM720898 HRX720898:HSI720898 IBT720898:ICE720898 ILP720898:IMA720898 IVL720898:IVW720898 JFH720898:JFS720898 JPD720898:JPO720898 JYZ720898:JZK720898 KIV720898:KJG720898 KSR720898:KTC720898 LCN720898:LCY720898 LMJ720898:LMU720898 LWF720898:LWQ720898 MGB720898:MGM720898 MPX720898:MQI720898 MZT720898:NAE720898 NJP720898:NKA720898 NTL720898:NTW720898 ODH720898:ODS720898 OND720898:ONO720898 OWZ720898:OXK720898 PGV720898:PHG720898 PQR720898:PRC720898 QAN720898:QAY720898 QKJ720898:QKU720898 QUF720898:QUQ720898 REB720898:REM720898 RNX720898:ROI720898 RXT720898:RYE720898 SHP720898:SIA720898 SRL720898:SRW720898 TBH720898:TBS720898 TLD720898:TLO720898 TUZ720898:TVK720898 UEV720898:UFG720898 UOR720898:UPC720898 UYN720898:UYY720898 VIJ720898:VIU720898 VSF720898:VSQ720898 WCB720898:WCM720898 WLX720898:WMI720898 WVT720898:WWE720898 L786434:W786434 JH786434:JS786434 TD786434:TO786434 ACZ786434:ADK786434 AMV786434:ANG786434 AWR786434:AXC786434 BGN786434:BGY786434 BQJ786434:BQU786434 CAF786434:CAQ786434 CKB786434:CKM786434 CTX786434:CUI786434 DDT786434:DEE786434 DNP786434:DOA786434 DXL786434:DXW786434 EHH786434:EHS786434 ERD786434:ERO786434 FAZ786434:FBK786434 FKV786434:FLG786434 FUR786434:FVC786434 GEN786434:GEY786434 GOJ786434:GOU786434 GYF786434:GYQ786434 HIB786434:HIM786434 HRX786434:HSI786434 IBT786434:ICE786434 ILP786434:IMA786434 IVL786434:IVW786434 JFH786434:JFS786434 JPD786434:JPO786434 JYZ786434:JZK786434 KIV786434:KJG786434 KSR786434:KTC786434 LCN786434:LCY786434 LMJ786434:LMU786434 LWF786434:LWQ786434 MGB786434:MGM786434 MPX786434:MQI786434 MZT786434:NAE786434 NJP786434:NKA786434 NTL786434:NTW786434 ODH786434:ODS786434 OND786434:ONO786434 OWZ786434:OXK786434 PGV786434:PHG786434 PQR786434:PRC786434 QAN786434:QAY786434 QKJ786434:QKU786434 QUF786434:QUQ786434 REB786434:REM786434 RNX786434:ROI786434 RXT786434:RYE786434 SHP786434:SIA786434 SRL786434:SRW786434 TBH786434:TBS786434 TLD786434:TLO786434 TUZ786434:TVK786434 UEV786434:UFG786434 UOR786434:UPC786434 UYN786434:UYY786434 VIJ786434:VIU786434 VSF786434:VSQ786434 WCB786434:WCM786434 WLX786434:WMI786434 WVT786434:WWE786434 L851970:W851970 JH851970:JS851970 TD851970:TO851970 ACZ851970:ADK851970 AMV851970:ANG851970 AWR851970:AXC851970 BGN851970:BGY851970 BQJ851970:BQU851970 CAF851970:CAQ851970 CKB851970:CKM851970 CTX851970:CUI851970 DDT851970:DEE851970 DNP851970:DOA851970 DXL851970:DXW851970 EHH851970:EHS851970 ERD851970:ERO851970 FAZ851970:FBK851970 FKV851970:FLG851970 FUR851970:FVC851970 GEN851970:GEY851970 GOJ851970:GOU851970 GYF851970:GYQ851970 HIB851970:HIM851970 HRX851970:HSI851970 IBT851970:ICE851970 ILP851970:IMA851970 IVL851970:IVW851970 JFH851970:JFS851970 JPD851970:JPO851970 JYZ851970:JZK851970 KIV851970:KJG851970 KSR851970:KTC851970 LCN851970:LCY851970 LMJ851970:LMU851970 LWF851970:LWQ851970 MGB851970:MGM851970 MPX851970:MQI851970 MZT851970:NAE851970 NJP851970:NKA851970 NTL851970:NTW851970 ODH851970:ODS851970 OND851970:ONO851970 OWZ851970:OXK851970 PGV851970:PHG851970 PQR851970:PRC851970 QAN851970:QAY851970 QKJ851970:QKU851970 QUF851970:QUQ851970 REB851970:REM851970 RNX851970:ROI851970 RXT851970:RYE851970 SHP851970:SIA851970 SRL851970:SRW851970 TBH851970:TBS851970 TLD851970:TLO851970 TUZ851970:TVK851970 UEV851970:UFG851970 UOR851970:UPC851970 UYN851970:UYY851970 VIJ851970:VIU851970 VSF851970:VSQ851970 WCB851970:WCM851970 WLX851970:WMI851970 WVT851970:WWE851970 L917506:W917506 JH917506:JS917506 TD917506:TO917506 ACZ917506:ADK917506 AMV917506:ANG917506 AWR917506:AXC917506 BGN917506:BGY917506 BQJ917506:BQU917506 CAF917506:CAQ917506 CKB917506:CKM917506 CTX917506:CUI917506 DDT917506:DEE917506 DNP917506:DOA917506 DXL917506:DXW917506 EHH917506:EHS917506 ERD917506:ERO917506 FAZ917506:FBK917506 FKV917506:FLG917506 FUR917506:FVC917506 GEN917506:GEY917506 GOJ917506:GOU917506 GYF917506:GYQ917506 HIB917506:HIM917506 HRX917506:HSI917506 IBT917506:ICE917506 ILP917506:IMA917506 IVL917506:IVW917506 JFH917506:JFS917506 JPD917506:JPO917506 JYZ917506:JZK917506 KIV917506:KJG917506 KSR917506:KTC917506 LCN917506:LCY917506 LMJ917506:LMU917506 LWF917506:LWQ917506 MGB917506:MGM917506 MPX917506:MQI917506 MZT917506:NAE917506 NJP917506:NKA917506 NTL917506:NTW917506 ODH917506:ODS917506 OND917506:ONO917506 OWZ917506:OXK917506 PGV917506:PHG917506 PQR917506:PRC917506 QAN917506:QAY917506 QKJ917506:QKU917506 QUF917506:QUQ917506 REB917506:REM917506 RNX917506:ROI917506 RXT917506:RYE917506 SHP917506:SIA917506 SRL917506:SRW917506 TBH917506:TBS917506 TLD917506:TLO917506 TUZ917506:TVK917506 UEV917506:UFG917506 UOR917506:UPC917506 UYN917506:UYY917506 VIJ917506:VIU917506 VSF917506:VSQ917506 WCB917506:WCM917506 WLX917506:WMI917506 WVT917506:WWE917506 L983042:W983042 JH983042:JS983042 TD983042:TO983042 ACZ983042:ADK983042 AMV983042:ANG983042 AWR983042:AXC983042 BGN983042:BGY983042 BQJ983042:BQU983042 CAF983042:CAQ983042 CKB983042:CKM983042 CTX983042:CUI983042 DDT983042:DEE983042 DNP983042:DOA983042 DXL983042:DXW983042 EHH983042:EHS983042 ERD983042:ERO983042 FAZ983042:FBK983042 FKV983042:FLG983042 FUR983042:FVC983042 GEN983042:GEY983042 GOJ983042:GOU983042 GYF983042:GYQ983042 HIB983042:HIM983042 HRX983042:HSI983042 IBT983042:ICE983042 ILP983042:IMA983042 IVL983042:IVW983042 JFH983042:JFS983042 JPD983042:JPO983042 JYZ983042:JZK983042 KIV983042:KJG983042 KSR983042:KTC983042 LCN983042:LCY983042 LMJ983042:LMU983042 LWF983042:LWQ983042 MGB983042:MGM983042 MPX983042:MQI983042 MZT983042:NAE983042 NJP983042:NKA983042 NTL983042:NTW983042 ODH983042:ODS983042 OND983042:ONO983042 OWZ983042:OXK983042 PGV983042:PHG983042 PQR983042:PRC983042 QAN983042:QAY983042 QKJ983042:QKU983042 QUF983042:QUQ983042 REB983042:REM983042 RNX983042:ROI983042 RXT983042:RYE983042 SHP983042:SIA983042 SRL983042:SRW983042 TBH983042:TBS983042 TLD983042:TLO983042 TUZ983042:TVK983042 UEV983042:UFG983042 UOR983042:UPC983042 UYN983042:UYY983042 VIJ983042:VIU983042 VSF983042:VSQ983042 WCB983042:WCM983042 WLX983042:WMI983042 WVT983042:WWE983042" xr:uid="{00000000-0002-0000-0000-000016000000}"/>
    <dataValidation allowBlank="1" showInputMessage="1" showErrorMessage="1" promptTitle="Objeto del Contrato" prompt="Escriba Exactamente el objeto del contrato suscrito." sqref="B19:W22 IX19:JS22 ST19:TO22 ACP19:ADK22 AML19:ANG22 AWH19:AXC22 BGD19:BGY22 BPZ19:BQU22 BZV19:CAQ22 CJR19:CKM22 CTN19:CUI22 DDJ19:DEE22 DNF19:DOA22 DXB19:DXW22 EGX19:EHS22 EQT19:ERO22 FAP19:FBK22 FKL19:FLG22 FUH19:FVC22 GED19:GEY22 GNZ19:GOU22 GXV19:GYQ22 HHR19:HIM22 HRN19:HSI22 IBJ19:ICE22 ILF19:IMA22 IVB19:IVW22 JEX19:JFS22 JOT19:JPO22 JYP19:JZK22 KIL19:KJG22 KSH19:KTC22 LCD19:LCY22 LLZ19:LMU22 LVV19:LWQ22 MFR19:MGM22 MPN19:MQI22 MZJ19:NAE22 NJF19:NKA22 NTB19:NTW22 OCX19:ODS22 OMT19:ONO22 OWP19:OXK22 PGL19:PHG22 PQH19:PRC22 QAD19:QAY22 QJZ19:QKU22 QTV19:QUQ22 RDR19:REM22 RNN19:ROI22 RXJ19:RYE22 SHF19:SIA22 SRB19:SRW22 TAX19:TBS22 TKT19:TLO22 TUP19:TVK22 UEL19:UFG22 UOH19:UPC22 UYD19:UYY22 VHZ19:VIU22 VRV19:VSQ22 WBR19:WCM22 WLN19:WMI22 WVJ19:WWE22 B65514:W65517 IX65514:JS65517 ST65514:TO65517 ACP65514:ADK65517 AML65514:ANG65517 AWH65514:AXC65517 BGD65514:BGY65517 BPZ65514:BQU65517 BZV65514:CAQ65517 CJR65514:CKM65517 CTN65514:CUI65517 DDJ65514:DEE65517 DNF65514:DOA65517 DXB65514:DXW65517 EGX65514:EHS65517 EQT65514:ERO65517 FAP65514:FBK65517 FKL65514:FLG65517 FUH65514:FVC65517 GED65514:GEY65517 GNZ65514:GOU65517 GXV65514:GYQ65517 HHR65514:HIM65517 HRN65514:HSI65517 IBJ65514:ICE65517 ILF65514:IMA65517 IVB65514:IVW65517 JEX65514:JFS65517 JOT65514:JPO65517 JYP65514:JZK65517 KIL65514:KJG65517 KSH65514:KTC65517 LCD65514:LCY65517 LLZ65514:LMU65517 LVV65514:LWQ65517 MFR65514:MGM65517 MPN65514:MQI65517 MZJ65514:NAE65517 NJF65514:NKA65517 NTB65514:NTW65517 OCX65514:ODS65517 OMT65514:ONO65517 OWP65514:OXK65517 PGL65514:PHG65517 PQH65514:PRC65517 QAD65514:QAY65517 QJZ65514:QKU65517 QTV65514:QUQ65517 RDR65514:REM65517 RNN65514:ROI65517 RXJ65514:RYE65517 SHF65514:SIA65517 SRB65514:SRW65517 TAX65514:TBS65517 TKT65514:TLO65517 TUP65514:TVK65517 UEL65514:UFG65517 UOH65514:UPC65517 UYD65514:UYY65517 VHZ65514:VIU65517 VRV65514:VSQ65517 WBR65514:WCM65517 WLN65514:WMI65517 WVJ65514:WWE65517 B131050:W131053 IX131050:JS131053 ST131050:TO131053 ACP131050:ADK131053 AML131050:ANG131053 AWH131050:AXC131053 BGD131050:BGY131053 BPZ131050:BQU131053 BZV131050:CAQ131053 CJR131050:CKM131053 CTN131050:CUI131053 DDJ131050:DEE131053 DNF131050:DOA131053 DXB131050:DXW131053 EGX131050:EHS131053 EQT131050:ERO131053 FAP131050:FBK131053 FKL131050:FLG131053 FUH131050:FVC131053 GED131050:GEY131053 GNZ131050:GOU131053 GXV131050:GYQ131053 HHR131050:HIM131053 HRN131050:HSI131053 IBJ131050:ICE131053 ILF131050:IMA131053 IVB131050:IVW131053 JEX131050:JFS131053 JOT131050:JPO131053 JYP131050:JZK131053 KIL131050:KJG131053 KSH131050:KTC131053 LCD131050:LCY131053 LLZ131050:LMU131053 LVV131050:LWQ131053 MFR131050:MGM131053 MPN131050:MQI131053 MZJ131050:NAE131053 NJF131050:NKA131053 NTB131050:NTW131053 OCX131050:ODS131053 OMT131050:ONO131053 OWP131050:OXK131053 PGL131050:PHG131053 PQH131050:PRC131053 QAD131050:QAY131053 QJZ131050:QKU131053 QTV131050:QUQ131053 RDR131050:REM131053 RNN131050:ROI131053 RXJ131050:RYE131053 SHF131050:SIA131053 SRB131050:SRW131053 TAX131050:TBS131053 TKT131050:TLO131053 TUP131050:TVK131053 UEL131050:UFG131053 UOH131050:UPC131053 UYD131050:UYY131053 VHZ131050:VIU131053 VRV131050:VSQ131053 WBR131050:WCM131053 WLN131050:WMI131053 WVJ131050:WWE131053 B196586:W196589 IX196586:JS196589 ST196586:TO196589 ACP196586:ADK196589 AML196586:ANG196589 AWH196586:AXC196589 BGD196586:BGY196589 BPZ196586:BQU196589 BZV196586:CAQ196589 CJR196586:CKM196589 CTN196586:CUI196589 DDJ196586:DEE196589 DNF196586:DOA196589 DXB196586:DXW196589 EGX196586:EHS196589 EQT196586:ERO196589 FAP196586:FBK196589 FKL196586:FLG196589 FUH196586:FVC196589 GED196586:GEY196589 GNZ196586:GOU196589 GXV196586:GYQ196589 HHR196586:HIM196589 HRN196586:HSI196589 IBJ196586:ICE196589 ILF196586:IMA196589 IVB196586:IVW196589 JEX196586:JFS196589 JOT196586:JPO196589 JYP196586:JZK196589 KIL196586:KJG196589 KSH196586:KTC196589 LCD196586:LCY196589 LLZ196586:LMU196589 LVV196586:LWQ196589 MFR196586:MGM196589 MPN196586:MQI196589 MZJ196586:NAE196589 NJF196586:NKA196589 NTB196586:NTW196589 OCX196586:ODS196589 OMT196586:ONO196589 OWP196586:OXK196589 PGL196586:PHG196589 PQH196586:PRC196589 QAD196586:QAY196589 QJZ196586:QKU196589 QTV196586:QUQ196589 RDR196586:REM196589 RNN196586:ROI196589 RXJ196586:RYE196589 SHF196586:SIA196589 SRB196586:SRW196589 TAX196586:TBS196589 TKT196586:TLO196589 TUP196586:TVK196589 UEL196586:UFG196589 UOH196586:UPC196589 UYD196586:UYY196589 VHZ196586:VIU196589 VRV196586:VSQ196589 WBR196586:WCM196589 WLN196586:WMI196589 WVJ196586:WWE196589 B262122:W262125 IX262122:JS262125 ST262122:TO262125 ACP262122:ADK262125 AML262122:ANG262125 AWH262122:AXC262125 BGD262122:BGY262125 BPZ262122:BQU262125 BZV262122:CAQ262125 CJR262122:CKM262125 CTN262122:CUI262125 DDJ262122:DEE262125 DNF262122:DOA262125 DXB262122:DXW262125 EGX262122:EHS262125 EQT262122:ERO262125 FAP262122:FBK262125 FKL262122:FLG262125 FUH262122:FVC262125 GED262122:GEY262125 GNZ262122:GOU262125 GXV262122:GYQ262125 HHR262122:HIM262125 HRN262122:HSI262125 IBJ262122:ICE262125 ILF262122:IMA262125 IVB262122:IVW262125 JEX262122:JFS262125 JOT262122:JPO262125 JYP262122:JZK262125 KIL262122:KJG262125 KSH262122:KTC262125 LCD262122:LCY262125 LLZ262122:LMU262125 LVV262122:LWQ262125 MFR262122:MGM262125 MPN262122:MQI262125 MZJ262122:NAE262125 NJF262122:NKA262125 NTB262122:NTW262125 OCX262122:ODS262125 OMT262122:ONO262125 OWP262122:OXK262125 PGL262122:PHG262125 PQH262122:PRC262125 QAD262122:QAY262125 QJZ262122:QKU262125 QTV262122:QUQ262125 RDR262122:REM262125 RNN262122:ROI262125 RXJ262122:RYE262125 SHF262122:SIA262125 SRB262122:SRW262125 TAX262122:TBS262125 TKT262122:TLO262125 TUP262122:TVK262125 UEL262122:UFG262125 UOH262122:UPC262125 UYD262122:UYY262125 VHZ262122:VIU262125 VRV262122:VSQ262125 WBR262122:WCM262125 WLN262122:WMI262125 WVJ262122:WWE262125 B327658:W327661 IX327658:JS327661 ST327658:TO327661 ACP327658:ADK327661 AML327658:ANG327661 AWH327658:AXC327661 BGD327658:BGY327661 BPZ327658:BQU327661 BZV327658:CAQ327661 CJR327658:CKM327661 CTN327658:CUI327661 DDJ327658:DEE327661 DNF327658:DOA327661 DXB327658:DXW327661 EGX327658:EHS327661 EQT327658:ERO327661 FAP327658:FBK327661 FKL327658:FLG327661 FUH327658:FVC327661 GED327658:GEY327661 GNZ327658:GOU327661 GXV327658:GYQ327661 HHR327658:HIM327661 HRN327658:HSI327661 IBJ327658:ICE327661 ILF327658:IMA327661 IVB327658:IVW327661 JEX327658:JFS327661 JOT327658:JPO327661 JYP327658:JZK327661 KIL327658:KJG327661 KSH327658:KTC327661 LCD327658:LCY327661 LLZ327658:LMU327661 LVV327658:LWQ327661 MFR327658:MGM327661 MPN327658:MQI327661 MZJ327658:NAE327661 NJF327658:NKA327661 NTB327658:NTW327661 OCX327658:ODS327661 OMT327658:ONO327661 OWP327658:OXK327661 PGL327658:PHG327661 PQH327658:PRC327661 QAD327658:QAY327661 QJZ327658:QKU327661 QTV327658:QUQ327661 RDR327658:REM327661 RNN327658:ROI327661 RXJ327658:RYE327661 SHF327658:SIA327661 SRB327658:SRW327661 TAX327658:TBS327661 TKT327658:TLO327661 TUP327658:TVK327661 UEL327658:UFG327661 UOH327658:UPC327661 UYD327658:UYY327661 VHZ327658:VIU327661 VRV327658:VSQ327661 WBR327658:WCM327661 WLN327658:WMI327661 WVJ327658:WWE327661 B393194:W393197 IX393194:JS393197 ST393194:TO393197 ACP393194:ADK393197 AML393194:ANG393197 AWH393194:AXC393197 BGD393194:BGY393197 BPZ393194:BQU393197 BZV393194:CAQ393197 CJR393194:CKM393197 CTN393194:CUI393197 DDJ393194:DEE393197 DNF393194:DOA393197 DXB393194:DXW393197 EGX393194:EHS393197 EQT393194:ERO393197 FAP393194:FBK393197 FKL393194:FLG393197 FUH393194:FVC393197 GED393194:GEY393197 GNZ393194:GOU393197 GXV393194:GYQ393197 HHR393194:HIM393197 HRN393194:HSI393197 IBJ393194:ICE393197 ILF393194:IMA393197 IVB393194:IVW393197 JEX393194:JFS393197 JOT393194:JPO393197 JYP393194:JZK393197 KIL393194:KJG393197 KSH393194:KTC393197 LCD393194:LCY393197 LLZ393194:LMU393197 LVV393194:LWQ393197 MFR393194:MGM393197 MPN393194:MQI393197 MZJ393194:NAE393197 NJF393194:NKA393197 NTB393194:NTW393197 OCX393194:ODS393197 OMT393194:ONO393197 OWP393194:OXK393197 PGL393194:PHG393197 PQH393194:PRC393197 QAD393194:QAY393197 QJZ393194:QKU393197 QTV393194:QUQ393197 RDR393194:REM393197 RNN393194:ROI393197 RXJ393194:RYE393197 SHF393194:SIA393197 SRB393194:SRW393197 TAX393194:TBS393197 TKT393194:TLO393197 TUP393194:TVK393197 UEL393194:UFG393197 UOH393194:UPC393197 UYD393194:UYY393197 VHZ393194:VIU393197 VRV393194:VSQ393197 WBR393194:WCM393197 WLN393194:WMI393197 WVJ393194:WWE393197 B458730:W458733 IX458730:JS458733 ST458730:TO458733 ACP458730:ADK458733 AML458730:ANG458733 AWH458730:AXC458733 BGD458730:BGY458733 BPZ458730:BQU458733 BZV458730:CAQ458733 CJR458730:CKM458733 CTN458730:CUI458733 DDJ458730:DEE458733 DNF458730:DOA458733 DXB458730:DXW458733 EGX458730:EHS458733 EQT458730:ERO458733 FAP458730:FBK458733 FKL458730:FLG458733 FUH458730:FVC458733 GED458730:GEY458733 GNZ458730:GOU458733 GXV458730:GYQ458733 HHR458730:HIM458733 HRN458730:HSI458733 IBJ458730:ICE458733 ILF458730:IMA458733 IVB458730:IVW458733 JEX458730:JFS458733 JOT458730:JPO458733 JYP458730:JZK458733 KIL458730:KJG458733 KSH458730:KTC458733 LCD458730:LCY458733 LLZ458730:LMU458733 LVV458730:LWQ458733 MFR458730:MGM458733 MPN458730:MQI458733 MZJ458730:NAE458733 NJF458730:NKA458733 NTB458730:NTW458733 OCX458730:ODS458733 OMT458730:ONO458733 OWP458730:OXK458733 PGL458730:PHG458733 PQH458730:PRC458733 QAD458730:QAY458733 QJZ458730:QKU458733 QTV458730:QUQ458733 RDR458730:REM458733 RNN458730:ROI458733 RXJ458730:RYE458733 SHF458730:SIA458733 SRB458730:SRW458733 TAX458730:TBS458733 TKT458730:TLO458733 TUP458730:TVK458733 UEL458730:UFG458733 UOH458730:UPC458733 UYD458730:UYY458733 VHZ458730:VIU458733 VRV458730:VSQ458733 WBR458730:WCM458733 WLN458730:WMI458733 WVJ458730:WWE458733 B524266:W524269 IX524266:JS524269 ST524266:TO524269 ACP524266:ADK524269 AML524266:ANG524269 AWH524266:AXC524269 BGD524266:BGY524269 BPZ524266:BQU524269 BZV524266:CAQ524269 CJR524266:CKM524269 CTN524266:CUI524269 DDJ524266:DEE524269 DNF524266:DOA524269 DXB524266:DXW524269 EGX524266:EHS524269 EQT524266:ERO524269 FAP524266:FBK524269 FKL524266:FLG524269 FUH524266:FVC524269 GED524266:GEY524269 GNZ524266:GOU524269 GXV524266:GYQ524269 HHR524266:HIM524269 HRN524266:HSI524269 IBJ524266:ICE524269 ILF524266:IMA524269 IVB524266:IVW524269 JEX524266:JFS524269 JOT524266:JPO524269 JYP524266:JZK524269 KIL524266:KJG524269 KSH524266:KTC524269 LCD524266:LCY524269 LLZ524266:LMU524269 LVV524266:LWQ524269 MFR524266:MGM524269 MPN524266:MQI524269 MZJ524266:NAE524269 NJF524266:NKA524269 NTB524266:NTW524269 OCX524266:ODS524269 OMT524266:ONO524269 OWP524266:OXK524269 PGL524266:PHG524269 PQH524266:PRC524269 QAD524266:QAY524269 QJZ524266:QKU524269 QTV524266:QUQ524269 RDR524266:REM524269 RNN524266:ROI524269 RXJ524266:RYE524269 SHF524266:SIA524269 SRB524266:SRW524269 TAX524266:TBS524269 TKT524266:TLO524269 TUP524266:TVK524269 UEL524266:UFG524269 UOH524266:UPC524269 UYD524266:UYY524269 VHZ524266:VIU524269 VRV524266:VSQ524269 WBR524266:WCM524269 WLN524266:WMI524269 WVJ524266:WWE524269 B589802:W589805 IX589802:JS589805 ST589802:TO589805 ACP589802:ADK589805 AML589802:ANG589805 AWH589802:AXC589805 BGD589802:BGY589805 BPZ589802:BQU589805 BZV589802:CAQ589805 CJR589802:CKM589805 CTN589802:CUI589805 DDJ589802:DEE589805 DNF589802:DOA589805 DXB589802:DXW589805 EGX589802:EHS589805 EQT589802:ERO589805 FAP589802:FBK589805 FKL589802:FLG589805 FUH589802:FVC589805 GED589802:GEY589805 GNZ589802:GOU589805 GXV589802:GYQ589805 HHR589802:HIM589805 HRN589802:HSI589805 IBJ589802:ICE589805 ILF589802:IMA589805 IVB589802:IVW589805 JEX589802:JFS589805 JOT589802:JPO589805 JYP589802:JZK589805 KIL589802:KJG589805 KSH589802:KTC589805 LCD589802:LCY589805 LLZ589802:LMU589805 LVV589802:LWQ589805 MFR589802:MGM589805 MPN589802:MQI589805 MZJ589802:NAE589805 NJF589802:NKA589805 NTB589802:NTW589805 OCX589802:ODS589805 OMT589802:ONO589805 OWP589802:OXK589805 PGL589802:PHG589805 PQH589802:PRC589805 QAD589802:QAY589805 QJZ589802:QKU589805 QTV589802:QUQ589805 RDR589802:REM589805 RNN589802:ROI589805 RXJ589802:RYE589805 SHF589802:SIA589805 SRB589802:SRW589805 TAX589802:TBS589805 TKT589802:TLO589805 TUP589802:TVK589805 UEL589802:UFG589805 UOH589802:UPC589805 UYD589802:UYY589805 VHZ589802:VIU589805 VRV589802:VSQ589805 WBR589802:WCM589805 WLN589802:WMI589805 WVJ589802:WWE589805 B655338:W655341 IX655338:JS655341 ST655338:TO655341 ACP655338:ADK655341 AML655338:ANG655341 AWH655338:AXC655341 BGD655338:BGY655341 BPZ655338:BQU655341 BZV655338:CAQ655341 CJR655338:CKM655341 CTN655338:CUI655341 DDJ655338:DEE655341 DNF655338:DOA655341 DXB655338:DXW655341 EGX655338:EHS655341 EQT655338:ERO655341 FAP655338:FBK655341 FKL655338:FLG655341 FUH655338:FVC655341 GED655338:GEY655341 GNZ655338:GOU655341 GXV655338:GYQ655341 HHR655338:HIM655341 HRN655338:HSI655341 IBJ655338:ICE655341 ILF655338:IMA655341 IVB655338:IVW655341 JEX655338:JFS655341 JOT655338:JPO655341 JYP655338:JZK655341 KIL655338:KJG655341 KSH655338:KTC655341 LCD655338:LCY655341 LLZ655338:LMU655341 LVV655338:LWQ655341 MFR655338:MGM655341 MPN655338:MQI655341 MZJ655338:NAE655341 NJF655338:NKA655341 NTB655338:NTW655341 OCX655338:ODS655341 OMT655338:ONO655341 OWP655338:OXK655341 PGL655338:PHG655341 PQH655338:PRC655341 QAD655338:QAY655341 QJZ655338:QKU655341 QTV655338:QUQ655341 RDR655338:REM655341 RNN655338:ROI655341 RXJ655338:RYE655341 SHF655338:SIA655341 SRB655338:SRW655341 TAX655338:TBS655341 TKT655338:TLO655341 TUP655338:TVK655341 UEL655338:UFG655341 UOH655338:UPC655341 UYD655338:UYY655341 VHZ655338:VIU655341 VRV655338:VSQ655341 WBR655338:WCM655341 WLN655338:WMI655341 WVJ655338:WWE655341 B720874:W720877 IX720874:JS720877 ST720874:TO720877 ACP720874:ADK720877 AML720874:ANG720877 AWH720874:AXC720877 BGD720874:BGY720877 BPZ720874:BQU720877 BZV720874:CAQ720877 CJR720874:CKM720877 CTN720874:CUI720877 DDJ720874:DEE720877 DNF720874:DOA720877 DXB720874:DXW720877 EGX720874:EHS720877 EQT720874:ERO720877 FAP720874:FBK720877 FKL720874:FLG720877 FUH720874:FVC720877 GED720874:GEY720877 GNZ720874:GOU720877 GXV720874:GYQ720877 HHR720874:HIM720877 HRN720874:HSI720877 IBJ720874:ICE720877 ILF720874:IMA720877 IVB720874:IVW720877 JEX720874:JFS720877 JOT720874:JPO720877 JYP720874:JZK720877 KIL720874:KJG720877 KSH720874:KTC720877 LCD720874:LCY720877 LLZ720874:LMU720877 LVV720874:LWQ720877 MFR720874:MGM720877 MPN720874:MQI720877 MZJ720874:NAE720877 NJF720874:NKA720877 NTB720874:NTW720877 OCX720874:ODS720877 OMT720874:ONO720877 OWP720874:OXK720877 PGL720874:PHG720877 PQH720874:PRC720877 QAD720874:QAY720877 QJZ720874:QKU720877 QTV720874:QUQ720877 RDR720874:REM720877 RNN720874:ROI720877 RXJ720874:RYE720877 SHF720874:SIA720877 SRB720874:SRW720877 TAX720874:TBS720877 TKT720874:TLO720877 TUP720874:TVK720877 UEL720874:UFG720877 UOH720874:UPC720877 UYD720874:UYY720877 VHZ720874:VIU720877 VRV720874:VSQ720877 WBR720874:WCM720877 WLN720874:WMI720877 WVJ720874:WWE720877 B786410:W786413 IX786410:JS786413 ST786410:TO786413 ACP786410:ADK786413 AML786410:ANG786413 AWH786410:AXC786413 BGD786410:BGY786413 BPZ786410:BQU786413 BZV786410:CAQ786413 CJR786410:CKM786413 CTN786410:CUI786413 DDJ786410:DEE786413 DNF786410:DOA786413 DXB786410:DXW786413 EGX786410:EHS786413 EQT786410:ERO786413 FAP786410:FBK786413 FKL786410:FLG786413 FUH786410:FVC786413 GED786410:GEY786413 GNZ786410:GOU786413 GXV786410:GYQ786413 HHR786410:HIM786413 HRN786410:HSI786413 IBJ786410:ICE786413 ILF786410:IMA786413 IVB786410:IVW786413 JEX786410:JFS786413 JOT786410:JPO786413 JYP786410:JZK786413 KIL786410:KJG786413 KSH786410:KTC786413 LCD786410:LCY786413 LLZ786410:LMU786413 LVV786410:LWQ786413 MFR786410:MGM786413 MPN786410:MQI786413 MZJ786410:NAE786413 NJF786410:NKA786413 NTB786410:NTW786413 OCX786410:ODS786413 OMT786410:ONO786413 OWP786410:OXK786413 PGL786410:PHG786413 PQH786410:PRC786413 QAD786410:QAY786413 QJZ786410:QKU786413 QTV786410:QUQ786413 RDR786410:REM786413 RNN786410:ROI786413 RXJ786410:RYE786413 SHF786410:SIA786413 SRB786410:SRW786413 TAX786410:TBS786413 TKT786410:TLO786413 TUP786410:TVK786413 UEL786410:UFG786413 UOH786410:UPC786413 UYD786410:UYY786413 VHZ786410:VIU786413 VRV786410:VSQ786413 WBR786410:WCM786413 WLN786410:WMI786413 WVJ786410:WWE786413 B851946:W851949 IX851946:JS851949 ST851946:TO851949 ACP851946:ADK851949 AML851946:ANG851949 AWH851946:AXC851949 BGD851946:BGY851949 BPZ851946:BQU851949 BZV851946:CAQ851949 CJR851946:CKM851949 CTN851946:CUI851949 DDJ851946:DEE851949 DNF851946:DOA851949 DXB851946:DXW851949 EGX851946:EHS851949 EQT851946:ERO851949 FAP851946:FBK851949 FKL851946:FLG851949 FUH851946:FVC851949 GED851946:GEY851949 GNZ851946:GOU851949 GXV851946:GYQ851949 HHR851946:HIM851949 HRN851946:HSI851949 IBJ851946:ICE851949 ILF851946:IMA851949 IVB851946:IVW851949 JEX851946:JFS851949 JOT851946:JPO851949 JYP851946:JZK851949 KIL851946:KJG851949 KSH851946:KTC851949 LCD851946:LCY851949 LLZ851946:LMU851949 LVV851946:LWQ851949 MFR851946:MGM851949 MPN851946:MQI851949 MZJ851946:NAE851949 NJF851946:NKA851949 NTB851946:NTW851949 OCX851946:ODS851949 OMT851946:ONO851949 OWP851946:OXK851949 PGL851946:PHG851949 PQH851946:PRC851949 QAD851946:QAY851949 QJZ851946:QKU851949 QTV851946:QUQ851949 RDR851946:REM851949 RNN851946:ROI851949 RXJ851946:RYE851949 SHF851946:SIA851949 SRB851946:SRW851949 TAX851946:TBS851949 TKT851946:TLO851949 TUP851946:TVK851949 UEL851946:UFG851949 UOH851946:UPC851949 UYD851946:UYY851949 VHZ851946:VIU851949 VRV851946:VSQ851949 WBR851946:WCM851949 WLN851946:WMI851949 WVJ851946:WWE851949 B917482:W917485 IX917482:JS917485 ST917482:TO917485 ACP917482:ADK917485 AML917482:ANG917485 AWH917482:AXC917485 BGD917482:BGY917485 BPZ917482:BQU917485 BZV917482:CAQ917485 CJR917482:CKM917485 CTN917482:CUI917485 DDJ917482:DEE917485 DNF917482:DOA917485 DXB917482:DXW917485 EGX917482:EHS917485 EQT917482:ERO917485 FAP917482:FBK917485 FKL917482:FLG917485 FUH917482:FVC917485 GED917482:GEY917485 GNZ917482:GOU917485 GXV917482:GYQ917485 HHR917482:HIM917485 HRN917482:HSI917485 IBJ917482:ICE917485 ILF917482:IMA917485 IVB917482:IVW917485 JEX917482:JFS917485 JOT917482:JPO917485 JYP917482:JZK917485 KIL917482:KJG917485 KSH917482:KTC917485 LCD917482:LCY917485 LLZ917482:LMU917485 LVV917482:LWQ917485 MFR917482:MGM917485 MPN917482:MQI917485 MZJ917482:NAE917485 NJF917482:NKA917485 NTB917482:NTW917485 OCX917482:ODS917485 OMT917482:ONO917485 OWP917482:OXK917485 PGL917482:PHG917485 PQH917482:PRC917485 QAD917482:QAY917485 QJZ917482:QKU917485 QTV917482:QUQ917485 RDR917482:REM917485 RNN917482:ROI917485 RXJ917482:RYE917485 SHF917482:SIA917485 SRB917482:SRW917485 TAX917482:TBS917485 TKT917482:TLO917485 TUP917482:TVK917485 UEL917482:UFG917485 UOH917482:UPC917485 UYD917482:UYY917485 VHZ917482:VIU917485 VRV917482:VSQ917485 WBR917482:WCM917485 WLN917482:WMI917485 WVJ917482:WWE917485 B983018:W983021 IX983018:JS983021 ST983018:TO983021 ACP983018:ADK983021 AML983018:ANG983021 AWH983018:AXC983021 BGD983018:BGY983021 BPZ983018:BQU983021 BZV983018:CAQ983021 CJR983018:CKM983021 CTN983018:CUI983021 DDJ983018:DEE983021 DNF983018:DOA983021 DXB983018:DXW983021 EGX983018:EHS983021 EQT983018:ERO983021 FAP983018:FBK983021 FKL983018:FLG983021 FUH983018:FVC983021 GED983018:GEY983021 GNZ983018:GOU983021 GXV983018:GYQ983021 HHR983018:HIM983021 HRN983018:HSI983021 IBJ983018:ICE983021 ILF983018:IMA983021 IVB983018:IVW983021 JEX983018:JFS983021 JOT983018:JPO983021 JYP983018:JZK983021 KIL983018:KJG983021 KSH983018:KTC983021 LCD983018:LCY983021 LLZ983018:LMU983021 LVV983018:LWQ983021 MFR983018:MGM983021 MPN983018:MQI983021 MZJ983018:NAE983021 NJF983018:NKA983021 NTB983018:NTW983021 OCX983018:ODS983021 OMT983018:ONO983021 OWP983018:OXK983021 PGL983018:PHG983021 PQH983018:PRC983021 QAD983018:QAY983021 QJZ983018:QKU983021 QTV983018:QUQ983021 RDR983018:REM983021 RNN983018:ROI983021 RXJ983018:RYE983021 SHF983018:SIA983021 SRB983018:SRW983021 TAX983018:TBS983021 TKT983018:TLO983021 TUP983018:TVK983021 UEL983018:UFG983021 UOH983018:UPC983021 UYD983018:UYY983021 VHZ983018:VIU983021 VRV983018:VSQ983021 WBR983018:WCM983021 WLN983018:WMI983021 WVJ983018:WWE983021" xr:uid="{00000000-0002-0000-0000-000017000000}"/>
    <dataValidation allowBlank="1" showInputMessage="1" showErrorMessage="1" promptTitle="Interventor               " prompt="Escriba el nombre o razón social del Interventor." sqref="F30:Q30 JB30:JM30 SX30:TI30 ACT30:ADE30 AMP30:ANA30 AWL30:AWW30 BGH30:BGS30 BQD30:BQO30 BZZ30:CAK30 CJV30:CKG30 CTR30:CUC30 DDN30:DDY30 DNJ30:DNU30 DXF30:DXQ30 EHB30:EHM30 EQX30:ERI30 FAT30:FBE30 FKP30:FLA30 FUL30:FUW30 GEH30:GES30 GOD30:GOO30 GXZ30:GYK30 HHV30:HIG30 HRR30:HSC30 IBN30:IBY30 ILJ30:ILU30 IVF30:IVQ30 JFB30:JFM30 JOX30:JPI30 JYT30:JZE30 KIP30:KJA30 KSL30:KSW30 LCH30:LCS30 LMD30:LMO30 LVZ30:LWK30 MFV30:MGG30 MPR30:MQC30 MZN30:MZY30 NJJ30:NJU30 NTF30:NTQ30 ODB30:ODM30 OMX30:ONI30 OWT30:OXE30 PGP30:PHA30 PQL30:PQW30 QAH30:QAS30 QKD30:QKO30 QTZ30:QUK30 RDV30:REG30 RNR30:ROC30 RXN30:RXY30 SHJ30:SHU30 SRF30:SRQ30 TBB30:TBM30 TKX30:TLI30 TUT30:TVE30 UEP30:UFA30 UOL30:UOW30 UYH30:UYS30 VID30:VIO30 VRZ30:VSK30 WBV30:WCG30 WLR30:WMC30 WVN30:WVY30 F65532:Q65532 JB65532:JM65532 SX65532:TI65532 ACT65532:ADE65532 AMP65532:ANA65532 AWL65532:AWW65532 BGH65532:BGS65532 BQD65532:BQO65532 BZZ65532:CAK65532 CJV65532:CKG65532 CTR65532:CUC65532 DDN65532:DDY65532 DNJ65532:DNU65532 DXF65532:DXQ65532 EHB65532:EHM65532 EQX65532:ERI65532 FAT65532:FBE65532 FKP65532:FLA65532 FUL65532:FUW65532 GEH65532:GES65532 GOD65532:GOO65532 GXZ65532:GYK65532 HHV65532:HIG65532 HRR65532:HSC65532 IBN65532:IBY65532 ILJ65532:ILU65532 IVF65532:IVQ65532 JFB65532:JFM65532 JOX65532:JPI65532 JYT65532:JZE65532 KIP65532:KJA65532 KSL65532:KSW65532 LCH65532:LCS65532 LMD65532:LMO65532 LVZ65532:LWK65532 MFV65532:MGG65532 MPR65532:MQC65532 MZN65532:MZY65532 NJJ65532:NJU65532 NTF65532:NTQ65532 ODB65532:ODM65532 OMX65532:ONI65532 OWT65532:OXE65532 PGP65532:PHA65532 PQL65532:PQW65532 QAH65532:QAS65532 QKD65532:QKO65532 QTZ65532:QUK65532 RDV65532:REG65532 RNR65532:ROC65532 RXN65532:RXY65532 SHJ65532:SHU65532 SRF65532:SRQ65532 TBB65532:TBM65532 TKX65532:TLI65532 TUT65532:TVE65532 UEP65532:UFA65532 UOL65532:UOW65532 UYH65532:UYS65532 VID65532:VIO65532 VRZ65532:VSK65532 WBV65532:WCG65532 WLR65532:WMC65532 WVN65532:WVY65532 F131068:Q131068 JB131068:JM131068 SX131068:TI131068 ACT131068:ADE131068 AMP131068:ANA131068 AWL131068:AWW131068 BGH131068:BGS131068 BQD131068:BQO131068 BZZ131068:CAK131068 CJV131068:CKG131068 CTR131068:CUC131068 DDN131068:DDY131068 DNJ131068:DNU131068 DXF131068:DXQ131068 EHB131068:EHM131068 EQX131068:ERI131068 FAT131068:FBE131068 FKP131068:FLA131068 FUL131068:FUW131068 GEH131068:GES131068 GOD131068:GOO131068 GXZ131068:GYK131068 HHV131068:HIG131068 HRR131068:HSC131068 IBN131068:IBY131068 ILJ131068:ILU131068 IVF131068:IVQ131068 JFB131068:JFM131068 JOX131068:JPI131068 JYT131068:JZE131068 KIP131068:KJA131068 KSL131068:KSW131068 LCH131068:LCS131068 LMD131068:LMO131068 LVZ131068:LWK131068 MFV131068:MGG131068 MPR131068:MQC131068 MZN131068:MZY131068 NJJ131068:NJU131068 NTF131068:NTQ131068 ODB131068:ODM131068 OMX131068:ONI131068 OWT131068:OXE131068 PGP131068:PHA131068 PQL131068:PQW131068 QAH131068:QAS131068 QKD131068:QKO131068 QTZ131068:QUK131068 RDV131068:REG131068 RNR131068:ROC131068 RXN131068:RXY131068 SHJ131068:SHU131068 SRF131068:SRQ131068 TBB131068:TBM131068 TKX131068:TLI131068 TUT131068:TVE131068 UEP131068:UFA131068 UOL131068:UOW131068 UYH131068:UYS131068 VID131068:VIO131068 VRZ131068:VSK131068 WBV131068:WCG131068 WLR131068:WMC131068 WVN131068:WVY131068 F196604:Q196604 JB196604:JM196604 SX196604:TI196604 ACT196604:ADE196604 AMP196604:ANA196604 AWL196604:AWW196604 BGH196604:BGS196604 BQD196604:BQO196604 BZZ196604:CAK196604 CJV196604:CKG196604 CTR196604:CUC196604 DDN196604:DDY196604 DNJ196604:DNU196604 DXF196604:DXQ196604 EHB196604:EHM196604 EQX196604:ERI196604 FAT196604:FBE196604 FKP196604:FLA196604 FUL196604:FUW196604 GEH196604:GES196604 GOD196604:GOO196604 GXZ196604:GYK196604 HHV196604:HIG196604 HRR196604:HSC196604 IBN196604:IBY196604 ILJ196604:ILU196604 IVF196604:IVQ196604 JFB196604:JFM196604 JOX196604:JPI196604 JYT196604:JZE196604 KIP196604:KJA196604 KSL196604:KSW196604 LCH196604:LCS196604 LMD196604:LMO196604 LVZ196604:LWK196604 MFV196604:MGG196604 MPR196604:MQC196604 MZN196604:MZY196604 NJJ196604:NJU196604 NTF196604:NTQ196604 ODB196604:ODM196604 OMX196604:ONI196604 OWT196604:OXE196604 PGP196604:PHA196604 PQL196604:PQW196604 QAH196604:QAS196604 QKD196604:QKO196604 QTZ196604:QUK196604 RDV196604:REG196604 RNR196604:ROC196604 RXN196604:RXY196604 SHJ196604:SHU196604 SRF196604:SRQ196604 TBB196604:TBM196604 TKX196604:TLI196604 TUT196604:TVE196604 UEP196604:UFA196604 UOL196604:UOW196604 UYH196604:UYS196604 VID196604:VIO196604 VRZ196604:VSK196604 WBV196604:WCG196604 WLR196604:WMC196604 WVN196604:WVY196604 F262140:Q262140 JB262140:JM262140 SX262140:TI262140 ACT262140:ADE262140 AMP262140:ANA262140 AWL262140:AWW262140 BGH262140:BGS262140 BQD262140:BQO262140 BZZ262140:CAK262140 CJV262140:CKG262140 CTR262140:CUC262140 DDN262140:DDY262140 DNJ262140:DNU262140 DXF262140:DXQ262140 EHB262140:EHM262140 EQX262140:ERI262140 FAT262140:FBE262140 FKP262140:FLA262140 FUL262140:FUW262140 GEH262140:GES262140 GOD262140:GOO262140 GXZ262140:GYK262140 HHV262140:HIG262140 HRR262140:HSC262140 IBN262140:IBY262140 ILJ262140:ILU262140 IVF262140:IVQ262140 JFB262140:JFM262140 JOX262140:JPI262140 JYT262140:JZE262140 KIP262140:KJA262140 KSL262140:KSW262140 LCH262140:LCS262140 LMD262140:LMO262140 LVZ262140:LWK262140 MFV262140:MGG262140 MPR262140:MQC262140 MZN262140:MZY262140 NJJ262140:NJU262140 NTF262140:NTQ262140 ODB262140:ODM262140 OMX262140:ONI262140 OWT262140:OXE262140 PGP262140:PHA262140 PQL262140:PQW262140 QAH262140:QAS262140 QKD262140:QKO262140 QTZ262140:QUK262140 RDV262140:REG262140 RNR262140:ROC262140 RXN262140:RXY262140 SHJ262140:SHU262140 SRF262140:SRQ262140 TBB262140:TBM262140 TKX262140:TLI262140 TUT262140:TVE262140 UEP262140:UFA262140 UOL262140:UOW262140 UYH262140:UYS262140 VID262140:VIO262140 VRZ262140:VSK262140 WBV262140:WCG262140 WLR262140:WMC262140 WVN262140:WVY262140 F327676:Q327676 JB327676:JM327676 SX327676:TI327676 ACT327676:ADE327676 AMP327676:ANA327676 AWL327676:AWW327676 BGH327676:BGS327676 BQD327676:BQO327676 BZZ327676:CAK327676 CJV327676:CKG327676 CTR327676:CUC327676 DDN327676:DDY327676 DNJ327676:DNU327676 DXF327676:DXQ327676 EHB327676:EHM327676 EQX327676:ERI327676 FAT327676:FBE327676 FKP327676:FLA327676 FUL327676:FUW327676 GEH327676:GES327676 GOD327676:GOO327676 GXZ327676:GYK327676 HHV327676:HIG327676 HRR327676:HSC327676 IBN327676:IBY327676 ILJ327676:ILU327676 IVF327676:IVQ327676 JFB327676:JFM327676 JOX327676:JPI327676 JYT327676:JZE327676 KIP327676:KJA327676 KSL327676:KSW327676 LCH327676:LCS327676 LMD327676:LMO327676 LVZ327676:LWK327676 MFV327676:MGG327676 MPR327676:MQC327676 MZN327676:MZY327676 NJJ327676:NJU327676 NTF327676:NTQ327676 ODB327676:ODM327676 OMX327676:ONI327676 OWT327676:OXE327676 PGP327676:PHA327676 PQL327676:PQW327676 QAH327676:QAS327676 QKD327676:QKO327676 QTZ327676:QUK327676 RDV327676:REG327676 RNR327676:ROC327676 RXN327676:RXY327676 SHJ327676:SHU327676 SRF327676:SRQ327676 TBB327676:TBM327676 TKX327676:TLI327676 TUT327676:TVE327676 UEP327676:UFA327676 UOL327676:UOW327676 UYH327676:UYS327676 VID327676:VIO327676 VRZ327676:VSK327676 WBV327676:WCG327676 WLR327676:WMC327676 WVN327676:WVY327676 F393212:Q393212 JB393212:JM393212 SX393212:TI393212 ACT393212:ADE393212 AMP393212:ANA393212 AWL393212:AWW393212 BGH393212:BGS393212 BQD393212:BQO393212 BZZ393212:CAK393212 CJV393212:CKG393212 CTR393212:CUC393212 DDN393212:DDY393212 DNJ393212:DNU393212 DXF393212:DXQ393212 EHB393212:EHM393212 EQX393212:ERI393212 FAT393212:FBE393212 FKP393212:FLA393212 FUL393212:FUW393212 GEH393212:GES393212 GOD393212:GOO393212 GXZ393212:GYK393212 HHV393212:HIG393212 HRR393212:HSC393212 IBN393212:IBY393212 ILJ393212:ILU393212 IVF393212:IVQ393212 JFB393212:JFM393212 JOX393212:JPI393212 JYT393212:JZE393212 KIP393212:KJA393212 KSL393212:KSW393212 LCH393212:LCS393212 LMD393212:LMO393212 LVZ393212:LWK393212 MFV393212:MGG393212 MPR393212:MQC393212 MZN393212:MZY393212 NJJ393212:NJU393212 NTF393212:NTQ393212 ODB393212:ODM393212 OMX393212:ONI393212 OWT393212:OXE393212 PGP393212:PHA393212 PQL393212:PQW393212 QAH393212:QAS393212 QKD393212:QKO393212 QTZ393212:QUK393212 RDV393212:REG393212 RNR393212:ROC393212 RXN393212:RXY393212 SHJ393212:SHU393212 SRF393212:SRQ393212 TBB393212:TBM393212 TKX393212:TLI393212 TUT393212:TVE393212 UEP393212:UFA393212 UOL393212:UOW393212 UYH393212:UYS393212 VID393212:VIO393212 VRZ393212:VSK393212 WBV393212:WCG393212 WLR393212:WMC393212 WVN393212:WVY393212 F458748:Q458748 JB458748:JM458748 SX458748:TI458748 ACT458748:ADE458748 AMP458748:ANA458748 AWL458748:AWW458748 BGH458748:BGS458748 BQD458748:BQO458748 BZZ458748:CAK458748 CJV458748:CKG458748 CTR458748:CUC458748 DDN458748:DDY458748 DNJ458748:DNU458748 DXF458748:DXQ458748 EHB458748:EHM458748 EQX458748:ERI458748 FAT458748:FBE458748 FKP458748:FLA458748 FUL458748:FUW458748 GEH458748:GES458748 GOD458748:GOO458748 GXZ458748:GYK458748 HHV458748:HIG458748 HRR458748:HSC458748 IBN458748:IBY458748 ILJ458748:ILU458748 IVF458748:IVQ458748 JFB458748:JFM458748 JOX458748:JPI458748 JYT458748:JZE458748 KIP458748:KJA458748 KSL458748:KSW458748 LCH458748:LCS458748 LMD458748:LMO458748 LVZ458748:LWK458748 MFV458748:MGG458748 MPR458748:MQC458748 MZN458748:MZY458748 NJJ458748:NJU458748 NTF458748:NTQ458748 ODB458748:ODM458748 OMX458748:ONI458748 OWT458748:OXE458748 PGP458748:PHA458748 PQL458748:PQW458748 QAH458748:QAS458748 QKD458748:QKO458748 QTZ458748:QUK458748 RDV458748:REG458748 RNR458748:ROC458748 RXN458748:RXY458748 SHJ458748:SHU458748 SRF458748:SRQ458748 TBB458748:TBM458748 TKX458748:TLI458748 TUT458748:TVE458748 UEP458748:UFA458748 UOL458748:UOW458748 UYH458748:UYS458748 VID458748:VIO458748 VRZ458748:VSK458748 WBV458748:WCG458748 WLR458748:WMC458748 WVN458748:WVY458748 F524284:Q524284 JB524284:JM524284 SX524284:TI524284 ACT524284:ADE524284 AMP524284:ANA524284 AWL524284:AWW524284 BGH524284:BGS524284 BQD524284:BQO524284 BZZ524284:CAK524284 CJV524284:CKG524284 CTR524284:CUC524284 DDN524284:DDY524284 DNJ524284:DNU524284 DXF524284:DXQ524284 EHB524284:EHM524284 EQX524284:ERI524284 FAT524284:FBE524284 FKP524284:FLA524284 FUL524284:FUW524284 GEH524284:GES524284 GOD524284:GOO524284 GXZ524284:GYK524284 HHV524284:HIG524284 HRR524284:HSC524284 IBN524284:IBY524284 ILJ524284:ILU524284 IVF524284:IVQ524284 JFB524284:JFM524284 JOX524284:JPI524284 JYT524284:JZE524284 KIP524284:KJA524284 KSL524284:KSW524284 LCH524284:LCS524284 LMD524284:LMO524284 LVZ524284:LWK524284 MFV524284:MGG524284 MPR524284:MQC524284 MZN524284:MZY524284 NJJ524284:NJU524284 NTF524284:NTQ524284 ODB524284:ODM524284 OMX524284:ONI524284 OWT524284:OXE524284 PGP524284:PHA524284 PQL524284:PQW524284 QAH524284:QAS524284 QKD524284:QKO524284 QTZ524284:QUK524284 RDV524284:REG524284 RNR524284:ROC524284 RXN524284:RXY524284 SHJ524284:SHU524284 SRF524284:SRQ524284 TBB524284:TBM524284 TKX524284:TLI524284 TUT524284:TVE524284 UEP524284:UFA524284 UOL524284:UOW524284 UYH524284:UYS524284 VID524284:VIO524284 VRZ524284:VSK524284 WBV524284:WCG524284 WLR524284:WMC524284 WVN524284:WVY524284 F589820:Q589820 JB589820:JM589820 SX589820:TI589820 ACT589820:ADE589820 AMP589820:ANA589820 AWL589820:AWW589820 BGH589820:BGS589820 BQD589820:BQO589820 BZZ589820:CAK589820 CJV589820:CKG589820 CTR589820:CUC589820 DDN589820:DDY589820 DNJ589820:DNU589820 DXF589820:DXQ589820 EHB589820:EHM589820 EQX589820:ERI589820 FAT589820:FBE589820 FKP589820:FLA589820 FUL589820:FUW589820 GEH589820:GES589820 GOD589820:GOO589820 GXZ589820:GYK589820 HHV589820:HIG589820 HRR589820:HSC589820 IBN589820:IBY589820 ILJ589820:ILU589820 IVF589820:IVQ589820 JFB589820:JFM589820 JOX589820:JPI589820 JYT589820:JZE589820 KIP589820:KJA589820 KSL589820:KSW589820 LCH589820:LCS589820 LMD589820:LMO589820 LVZ589820:LWK589820 MFV589820:MGG589820 MPR589820:MQC589820 MZN589820:MZY589820 NJJ589820:NJU589820 NTF589820:NTQ589820 ODB589820:ODM589820 OMX589820:ONI589820 OWT589820:OXE589820 PGP589820:PHA589820 PQL589820:PQW589820 QAH589820:QAS589820 QKD589820:QKO589820 QTZ589820:QUK589820 RDV589820:REG589820 RNR589820:ROC589820 RXN589820:RXY589820 SHJ589820:SHU589820 SRF589820:SRQ589820 TBB589820:TBM589820 TKX589820:TLI589820 TUT589820:TVE589820 UEP589820:UFA589820 UOL589820:UOW589820 UYH589820:UYS589820 VID589820:VIO589820 VRZ589820:VSK589820 WBV589820:WCG589820 WLR589820:WMC589820 WVN589820:WVY589820 F655356:Q655356 JB655356:JM655356 SX655356:TI655356 ACT655356:ADE655356 AMP655356:ANA655356 AWL655356:AWW655356 BGH655356:BGS655356 BQD655356:BQO655356 BZZ655356:CAK655356 CJV655356:CKG655356 CTR655356:CUC655356 DDN655356:DDY655356 DNJ655356:DNU655356 DXF655356:DXQ655356 EHB655356:EHM655356 EQX655356:ERI655356 FAT655356:FBE655356 FKP655356:FLA655356 FUL655356:FUW655356 GEH655356:GES655356 GOD655356:GOO655356 GXZ655356:GYK655356 HHV655356:HIG655356 HRR655356:HSC655356 IBN655356:IBY655356 ILJ655356:ILU655356 IVF655356:IVQ655356 JFB655356:JFM655356 JOX655356:JPI655356 JYT655356:JZE655356 KIP655356:KJA655356 KSL655356:KSW655356 LCH655356:LCS655356 LMD655356:LMO655356 LVZ655356:LWK655356 MFV655356:MGG655356 MPR655356:MQC655356 MZN655356:MZY655356 NJJ655356:NJU655356 NTF655356:NTQ655356 ODB655356:ODM655356 OMX655356:ONI655356 OWT655356:OXE655356 PGP655356:PHA655356 PQL655356:PQW655356 QAH655356:QAS655356 QKD655356:QKO655356 QTZ655356:QUK655356 RDV655356:REG655356 RNR655356:ROC655356 RXN655356:RXY655356 SHJ655356:SHU655356 SRF655356:SRQ655356 TBB655356:TBM655356 TKX655356:TLI655356 TUT655356:TVE655356 UEP655356:UFA655356 UOL655356:UOW655356 UYH655356:UYS655356 VID655356:VIO655356 VRZ655356:VSK655356 WBV655356:WCG655356 WLR655356:WMC655356 WVN655356:WVY655356 F720892:Q720892 JB720892:JM720892 SX720892:TI720892 ACT720892:ADE720892 AMP720892:ANA720892 AWL720892:AWW720892 BGH720892:BGS720892 BQD720892:BQO720892 BZZ720892:CAK720892 CJV720892:CKG720892 CTR720892:CUC720892 DDN720892:DDY720892 DNJ720892:DNU720892 DXF720892:DXQ720892 EHB720892:EHM720892 EQX720892:ERI720892 FAT720892:FBE720892 FKP720892:FLA720892 FUL720892:FUW720892 GEH720892:GES720892 GOD720892:GOO720892 GXZ720892:GYK720892 HHV720892:HIG720892 HRR720892:HSC720892 IBN720892:IBY720892 ILJ720892:ILU720892 IVF720892:IVQ720892 JFB720892:JFM720892 JOX720892:JPI720892 JYT720892:JZE720892 KIP720892:KJA720892 KSL720892:KSW720892 LCH720892:LCS720892 LMD720892:LMO720892 LVZ720892:LWK720892 MFV720892:MGG720892 MPR720892:MQC720892 MZN720892:MZY720892 NJJ720892:NJU720892 NTF720892:NTQ720892 ODB720892:ODM720892 OMX720892:ONI720892 OWT720892:OXE720892 PGP720892:PHA720892 PQL720892:PQW720892 QAH720892:QAS720892 QKD720892:QKO720892 QTZ720892:QUK720892 RDV720892:REG720892 RNR720892:ROC720892 RXN720892:RXY720892 SHJ720892:SHU720892 SRF720892:SRQ720892 TBB720892:TBM720892 TKX720892:TLI720892 TUT720892:TVE720892 UEP720892:UFA720892 UOL720892:UOW720892 UYH720892:UYS720892 VID720892:VIO720892 VRZ720892:VSK720892 WBV720892:WCG720892 WLR720892:WMC720892 WVN720892:WVY720892 F786428:Q786428 JB786428:JM786428 SX786428:TI786428 ACT786428:ADE786428 AMP786428:ANA786428 AWL786428:AWW786428 BGH786428:BGS786428 BQD786428:BQO786428 BZZ786428:CAK786428 CJV786428:CKG786428 CTR786428:CUC786428 DDN786428:DDY786428 DNJ786428:DNU786428 DXF786428:DXQ786428 EHB786428:EHM786428 EQX786428:ERI786428 FAT786428:FBE786428 FKP786428:FLA786428 FUL786428:FUW786428 GEH786428:GES786428 GOD786428:GOO786428 GXZ786428:GYK786428 HHV786428:HIG786428 HRR786428:HSC786428 IBN786428:IBY786428 ILJ786428:ILU786428 IVF786428:IVQ786428 JFB786428:JFM786428 JOX786428:JPI786428 JYT786428:JZE786428 KIP786428:KJA786428 KSL786428:KSW786428 LCH786428:LCS786428 LMD786428:LMO786428 LVZ786428:LWK786428 MFV786428:MGG786428 MPR786428:MQC786428 MZN786428:MZY786428 NJJ786428:NJU786428 NTF786428:NTQ786428 ODB786428:ODM786428 OMX786428:ONI786428 OWT786428:OXE786428 PGP786428:PHA786428 PQL786428:PQW786428 QAH786428:QAS786428 QKD786428:QKO786428 QTZ786428:QUK786428 RDV786428:REG786428 RNR786428:ROC786428 RXN786428:RXY786428 SHJ786428:SHU786428 SRF786428:SRQ786428 TBB786428:TBM786428 TKX786428:TLI786428 TUT786428:TVE786428 UEP786428:UFA786428 UOL786428:UOW786428 UYH786428:UYS786428 VID786428:VIO786428 VRZ786428:VSK786428 WBV786428:WCG786428 WLR786428:WMC786428 WVN786428:WVY786428 F851964:Q851964 JB851964:JM851964 SX851964:TI851964 ACT851964:ADE851964 AMP851964:ANA851964 AWL851964:AWW851964 BGH851964:BGS851964 BQD851964:BQO851964 BZZ851964:CAK851964 CJV851964:CKG851964 CTR851964:CUC851964 DDN851964:DDY851964 DNJ851964:DNU851964 DXF851964:DXQ851964 EHB851964:EHM851964 EQX851964:ERI851964 FAT851964:FBE851964 FKP851964:FLA851964 FUL851964:FUW851964 GEH851964:GES851964 GOD851964:GOO851964 GXZ851964:GYK851964 HHV851964:HIG851964 HRR851964:HSC851964 IBN851964:IBY851964 ILJ851964:ILU851964 IVF851964:IVQ851964 JFB851964:JFM851964 JOX851964:JPI851964 JYT851964:JZE851964 KIP851964:KJA851964 KSL851964:KSW851964 LCH851964:LCS851964 LMD851964:LMO851964 LVZ851964:LWK851964 MFV851964:MGG851964 MPR851964:MQC851964 MZN851964:MZY851964 NJJ851964:NJU851964 NTF851964:NTQ851964 ODB851964:ODM851964 OMX851964:ONI851964 OWT851964:OXE851964 PGP851964:PHA851964 PQL851964:PQW851964 QAH851964:QAS851964 QKD851964:QKO851964 QTZ851964:QUK851964 RDV851964:REG851964 RNR851964:ROC851964 RXN851964:RXY851964 SHJ851964:SHU851964 SRF851964:SRQ851964 TBB851964:TBM851964 TKX851964:TLI851964 TUT851964:TVE851964 UEP851964:UFA851964 UOL851964:UOW851964 UYH851964:UYS851964 VID851964:VIO851964 VRZ851964:VSK851964 WBV851964:WCG851964 WLR851964:WMC851964 WVN851964:WVY851964 F917500:Q917500 JB917500:JM917500 SX917500:TI917500 ACT917500:ADE917500 AMP917500:ANA917500 AWL917500:AWW917500 BGH917500:BGS917500 BQD917500:BQO917500 BZZ917500:CAK917500 CJV917500:CKG917500 CTR917500:CUC917500 DDN917500:DDY917500 DNJ917500:DNU917500 DXF917500:DXQ917500 EHB917500:EHM917500 EQX917500:ERI917500 FAT917500:FBE917500 FKP917500:FLA917500 FUL917500:FUW917500 GEH917500:GES917500 GOD917500:GOO917500 GXZ917500:GYK917500 HHV917500:HIG917500 HRR917500:HSC917500 IBN917500:IBY917500 ILJ917500:ILU917500 IVF917500:IVQ917500 JFB917500:JFM917500 JOX917500:JPI917500 JYT917500:JZE917500 KIP917500:KJA917500 KSL917500:KSW917500 LCH917500:LCS917500 LMD917500:LMO917500 LVZ917500:LWK917500 MFV917500:MGG917500 MPR917500:MQC917500 MZN917500:MZY917500 NJJ917500:NJU917500 NTF917500:NTQ917500 ODB917500:ODM917500 OMX917500:ONI917500 OWT917500:OXE917500 PGP917500:PHA917500 PQL917500:PQW917500 QAH917500:QAS917500 QKD917500:QKO917500 QTZ917500:QUK917500 RDV917500:REG917500 RNR917500:ROC917500 RXN917500:RXY917500 SHJ917500:SHU917500 SRF917500:SRQ917500 TBB917500:TBM917500 TKX917500:TLI917500 TUT917500:TVE917500 UEP917500:UFA917500 UOL917500:UOW917500 UYH917500:UYS917500 VID917500:VIO917500 VRZ917500:VSK917500 WBV917500:WCG917500 WLR917500:WMC917500 WVN917500:WVY917500 F983036:Q983036 JB983036:JM983036 SX983036:TI983036 ACT983036:ADE983036 AMP983036:ANA983036 AWL983036:AWW983036 BGH983036:BGS983036 BQD983036:BQO983036 BZZ983036:CAK983036 CJV983036:CKG983036 CTR983036:CUC983036 DDN983036:DDY983036 DNJ983036:DNU983036 DXF983036:DXQ983036 EHB983036:EHM983036 EQX983036:ERI983036 FAT983036:FBE983036 FKP983036:FLA983036 FUL983036:FUW983036 GEH983036:GES983036 GOD983036:GOO983036 GXZ983036:GYK983036 HHV983036:HIG983036 HRR983036:HSC983036 IBN983036:IBY983036 ILJ983036:ILU983036 IVF983036:IVQ983036 JFB983036:JFM983036 JOX983036:JPI983036 JYT983036:JZE983036 KIP983036:KJA983036 KSL983036:KSW983036 LCH983036:LCS983036 LMD983036:LMO983036 LVZ983036:LWK983036 MFV983036:MGG983036 MPR983036:MQC983036 MZN983036:MZY983036 NJJ983036:NJU983036 NTF983036:NTQ983036 ODB983036:ODM983036 OMX983036:ONI983036 OWT983036:OXE983036 PGP983036:PHA983036 PQL983036:PQW983036 QAH983036:QAS983036 QKD983036:QKO983036 QTZ983036:QUK983036 RDV983036:REG983036 RNR983036:ROC983036 RXN983036:RXY983036 SHJ983036:SHU983036 SRF983036:SRQ983036 TBB983036:TBM983036 TKX983036:TLI983036 TUT983036:TVE983036 UEP983036:UFA983036 UOL983036:UOW983036 UYH983036:UYS983036 VID983036:VIO983036 VRZ983036:VSK983036 WBV983036:WCG983036 WLR983036:WMC983036 WVN983036:WVY983036" xr:uid="{00000000-0002-0000-0000-000018000000}"/>
    <dataValidation allowBlank="1" showInputMessage="1" showErrorMessage="1" promptTitle="NIT" prompt="Escriba el NIT del interventor" sqref="S30:W30 JO30:JS30 TK30:TO30 ADG30:ADK30 ANC30:ANG30 AWY30:AXC30 BGU30:BGY30 BQQ30:BQU30 CAM30:CAQ30 CKI30:CKM30 CUE30:CUI30 DEA30:DEE30 DNW30:DOA30 DXS30:DXW30 EHO30:EHS30 ERK30:ERO30 FBG30:FBK30 FLC30:FLG30 FUY30:FVC30 GEU30:GEY30 GOQ30:GOU30 GYM30:GYQ30 HII30:HIM30 HSE30:HSI30 ICA30:ICE30 ILW30:IMA30 IVS30:IVW30 JFO30:JFS30 JPK30:JPO30 JZG30:JZK30 KJC30:KJG30 KSY30:KTC30 LCU30:LCY30 LMQ30:LMU30 LWM30:LWQ30 MGI30:MGM30 MQE30:MQI30 NAA30:NAE30 NJW30:NKA30 NTS30:NTW30 ODO30:ODS30 ONK30:ONO30 OXG30:OXK30 PHC30:PHG30 PQY30:PRC30 QAU30:QAY30 QKQ30:QKU30 QUM30:QUQ30 REI30:REM30 ROE30:ROI30 RYA30:RYE30 SHW30:SIA30 SRS30:SRW30 TBO30:TBS30 TLK30:TLO30 TVG30:TVK30 UFC30:UFG30 UOY30:UPC30 UYU30:UYY30 VIQ30:VIU30 VSM30:VSQ30 WCI30:WCM30 WME30:WMI30 WWA30:WWE30 S65532:W65532 JO65532:JS65532 TK65532:TO65532 ADG65532:ADK65532 ANC65532:ANG65532 AWY65532:AXC65532 BGU65532:BGY65532 BQQ65532:BQU65532 CAM65532:CAQ65532 CKI65532:CKM65532 CUE65532:CUI65532 DEA65532:DEE65532 DNW65532:DOA65532 DXS65532:DXW65532 EHO65532:EHS65532 ERK65532:ERO65532 FBG65532:FBK65532 FLC65532:FLG65532 FUY65532:FVC65532 GEU65532:GEY65532 GOQ65532:GOU65532 GYM65532:GYQ65532 HII65532:HIM65532 HSE65532:HSI65532 ICA65532:ICE65532 ILW65532:IMA65532 IVS65532:IVW65532 JFO65532:JFS65532 JPK65532:JPO65532 JZG65532:JZK65532 KJC65532:KJG65532 KSY65532:KTC65532 LCU65532:LCY65532 LMQ65532:LMU65532 LWM65532:LWQ65532 MGI65532:MGM65532 MQE65532:MQI65532 NAA65532:NAE65532 NJW65532:NKA65532 NTS65532:NTW65532 ODO65532:ODS65532 ONK65532:ONO65532 OXG65532:OXK65532 PHC65532:PHG65532 PQY65532:PRC65532 QAU65532:QAY65532 QKQ65532:QKU65532 QUM65532:QUQ65532 REI65532:REM65532 ROE65532:ROI65532 RYA65532:RYE65532 SHW65532:SIA65532 SRS65532:SRW65532 TBO65532:TBS65532 TLK65532:TLO65532 TVG65532:TVK65532 UFC65532:UFG65532 UOY65532:UPC65532 UYU65532:UYY65532 VIQ65532:VIU65532 VSM65532:VSQ65532 WCI65532:WCM65532 WME65532:WMI65532 WWA65532:WWE65532 S131068:W131068 JO131068:JS131068 TK131068:TO131068 ADG131068:ADK131068 ANC131068:ANG131068 AWY131068:AXC131068 BGU131068:BGY131068 BQQ131068:BQU131068 CAM131068:CAQ131068 CKI131068:CKM131068 CUE131068:CUI131068 DEA131068:DEE131068 DNW131068:DOA131068 DXS131068:DXW131068 EHO131068:EHS131068 ERK131068:ERO131068 FBG131068:FBK131068 FLC131068:FLG131068 FUY131068:FVC131068 GEU131068:GEY131068 GOQ131068:GOU131068 GYM131068:GYQ131068 HII131068:HIM131068 HSE131068:HSI131068 ICA131068:ICE131068 ILW131068:IMA131068 IVS131068:IVW131068 JFO131068:JFS131068 JPK131068:JPO131068 JZG131068:JZK131068 KJC131068:KJG131068 KSY131068:KTC131068 LCU131068:LCY131068 LMQ131068:LMU131068 LWM131068:LWQ131068 MGI131068:MGM131068 MQE131068:MQI131068 NAA131068:NAE131068 NJW131068:NKA131068 NTS131068:NTW131068 ODO131068:ODS131068 ONK131068:ONO131068 OXG131068:OXK131068 PHC131068:PHG131068 PQY131068:PRC131068 QAU131068:QAY131068 QKQ131068:QKU131068 QUM131068:QUQ131068 REI131068:REM131068 ROE131068:ROI131068 RYA131068:RYE131068 SHW131068:SIA131068 SRS131068:SRW131068 TBO131068:TBS131068 TLK131068:TLO131068 TVG131068:TVK131068 UFC131068:UFG131068 UOY131068:UPC131068 UYU131068:UYY131068 VIQ131068:VIU131068 VSM131068:VSQ131068 WCI131068:WCM131068 WME131068:WMI131068 WWA131068:WWE131068 S196604:W196604 JO196604:JS196604 TK196604:TO196604 ADG196604:ADK196604 ANC196604:ANG196604 AWY196604:AXC196604 BGU196604:BGY196604 BQQ196604:BQU196604 CAM196604:CAQ196604 CKI196604:CKM196604 CUE196604:CUI196604 DEA196604:DEE196604 DNW196604:DOA196604 DXS196604:DXW196604 EHO196604:EHS196604 ERK196604:ERO196604 FBG196604:FBK196604 FLC196604:FLG196604 FUY196604:FVC196604 GEU196604:GEY196604 GOQ196604:GOU196604 GYM196604:GYQ196604 HII196604:HIM196604 HSE196604:HSI196604 ICA196604:ICE196604 ILW196604:IMA196604 IVS196604:IVW196604 JFO196604:JFS196604 JPK196604:JPO196604 JZG196604:JZK196604 KJC196604:KJG196604 KSY196604:KTC196604 LCU196604:LCY196604 LMQ196604:LMU196604 LWM196604:LWQ196604 MGI196604:MGM196604 MQE196604:MQI196604 NAA196604:NAE196604 NJW196604:NKA196604 NTS196604:NTW196604 ODO196604:ODS196604 ONK196604:ONO196604 OXG196604:OXK196604 PHC196604:PHG196604 PQY196604:PRC196604 QAU196604:QAY196604 QKQ196604:QKU196604 QUM196604:QUQ196604 REI196604:REM196604 ROE196604:ROI196604 RYA196604:RYE196604 SHW196604:SIA196604 SRS196604:SRW196604 TBO196604:TBS196604 TLK196604:TLO196604 TVG196604:TVK196604 UFC196604:UFG196604 UOY196604:UPC196604 UYU196604:UYY196604 VIQ196604:VIU196604 VSM196604:VSQ196604 WCI196604:WCM196604 WME196604:WMI196604 WWA196604:WWE196604 S262140:W262140 JO262140:JS262140 TK262140:TO262140 ADG262140:ADK262140 ANC262140:ANG262140 AWY262140:AXC262140 BGU262140:BGY262140 BQQ262140:BQU262140 CAM262140:CAQ262140 CKI262140:CKM262140 CUE262140:CUI262140 DEA262140:DEE262140 DNW262140:DOA262140 DXS262140:DXW262140 EHO262140:EHS262140 ERK262140:ERO262140 FBG262140:FBK262140 FLC262140:FLG262140 FUY262140:FVC262140 GEU262140:GEY262140 GOQ262140:GOU262140 GYM262140:GYQ262140 HII262140:HIM262140 HSE262140:HSI262140 ICA262140:ICE262140 ILW262140:IMA262140 IVS262140:IVW262140 JFO262140:JFS262140 JPK262140:JPO262140 JZG262140:JZK262140 KJC262140:KJG262140 KSY262140:KTC262140 LCU262140:LCY262140 LMQ262140:LMU262140 LWM262140:LWQ262140 MGI262140:MGM262140 MQE262140:MQI262140 NAA262140:NAE262140 NJW262140:NKA262140 NTS262140:NTW262140 ODO262140:ODS262140 ONK262140:ONO262140 OXG262140:OXK262140 PHC262140:PHG262140 PQY262140:PRC262140 QAU262140:QAY262140 QKQ262140:QKU262140 QUM262140:QUQ262140 REI262140:REM262140 ROE262140:ROI262140 RYA262140:RYE262140 SHW262140:SIA262140 SRS262140:SRW262140 TBO262140:TBS262140 TLK262140:TLO262140 TVG262140:TVK262140 UFC262140:UFG262140 UOY262140:UPC262140 UYU262140:UYY262140 VIQ262140:VIU262140 VSM262140:VSQ262140 WCI262140:WCM262140 WME262140:WMI262140 WWA262140:WWE262140 S327676:W327676 JO327676:JS327676 TK327676:TO327676 ADG327676:ADK327676 ANC327676:ANG327676 AWY327676:AXC327676 BGU327676:BGY327676 BQQ327676:BQU327676 CAM327676:CAQ327676 CKI327676:CKM327676 CUE327676:CUI327676 DEA327676:DEE327676 DNW327676:DOA327676 DXS327676:DXW327676 EHO327676:EHS327676 ERK327676:ERO327676 FBG327676:FBK327676 FLC327676:FLG327676 FUY327676:FVC327676 GEU327676:GEY327676 GOQ327676:GOU327676 GYM327676:GYQ327676 HII327676:HIM327676 HSE327676:HSI327676 ICA327676:ICE327676 ILW327676:IMA327676 IVS327676:IVW327676 JFO327676:JFS327676 JPK327676:JPO327676 JZG327676:JZK327676 KJC327676:KJG327676 KSY327676:KTC327676 LCU327676:LCY327676 LMQ327676:LMU327676 LWM327676:LWQ327676 MGI327676:MGM327676 MQE327676:MQI327676 NAA327676:NAE327676 NJW327676:NKA327676 NTS327676:NTW327676 ODO327676:ODS327676 ONK327676:ONO327676 OXG327676:OXK327676 PHC327676:PHG327676 PQY327676:PRC327676 QAU327676:QAY327676 QKQ327676:QKU327676 QUM327676:QUQ327676 REI327676:REM327676 ROE327676:ROI327676 RYA327676:RYE327676 SHW327676:SIA327676 SRS327676:SRW327676 TBO327676:TBS327676 TLK327676:TLO327676 TVG327676:TVK327676 UFC327676:UFG327676 UOY327676:UPC327676 UYU327676:UYY327676 VIQ327676:VIU327676 VSM327676:VSQ327676 WCI327676:WCM327676 WME327676:WMI327676 WWA327676:WWE327676 S393212:W393212 JO393212:JS393212 TK393212:TO393212 ADG393212:ADK393212 ANC393212:ANG393212 AWY393212:AXC393212 BGU393212:BGY393212 BQQ393212:BQU393212 CAM393212:CAQ393212 CKI393212:CKM393212 CUE393212:CUI393212 DEA393212:DEE393212 DNW393212:DOA393212 DXS393212:DXW393212 EHO393212:EHS393212 ERK393212:ERO393212 FBG393212:FBK393212 FLC393212:FLG393212 FUY393212:FVC393212 GEU393212:GEY393212 GOQ393212:GOU393212 GYM393212:GYQ393212 HII393212:HIM393212 HSE393212:HSI393212 ICA393212:ICE393212 ILW393212:IMA393212 IVS393212:IVW393212 JFO393212:JFS393212 JPK393212:JPO393212 JZG393212:JZK393212 KJC393212:KJG393212 KSY393212:KTC393212 LCU393212:LCY393212 LMQ393212:LMU393212 LWM393212:LWQ393212 MGI393212:MGM393212 MQE393212:MQI393212 NAA393212:NAE393212 NJW393212:NKA393212 NTS393212:NTW393212 ODO393212:ODS393212 ONK393212:ONO393212 OXG393212:OXK393212 PHC393212:PHG393212 PQY393212:PRC393212 QAU393212:QAY393212 QKQ393212:QKU393212 QUM393212:QUQ393212 REI393212:REM393212 ROE393212:ROI393212 RYA393212:RYE393212 SHW393212:SIA393212 SRS393212:SRW393212 TBO393212:TBS393212 TLK393212:TLO393212 TVG393212:TVK393212 UFC393212:UFG393212 UOY393212:UPC393212 UYU393212:UYY393212 VIQ393212:VIU393212 VSM393212:VSQ393212 WCI393212:WCM393212 WME393212:WMI393212 WWA393212:WWE393212 S458748:W458748 JO458748:JS458748 TK458748:TO458748 ADG458748:ADK458748 ANC458748:ANG458748 AWY458748:AXC458748 BGU458748:BGY458748 BQQ458748:BQU458748 CAM458748:CAQ458748 CKI458748:CKM458748 CUE458748:CUI458748 DEA458748:DEE458748 DNW458748:DOA458748 DXS458748:DXW458748 EHO458748:EHS458748 ERK458748:ERO458748 FBG458748:FBK458748 FLC458748:FLG458748 FUY458748:FVC458748 GEU458748:GEY458748 GOQ458748:GOU458748 GYM458748:GYQ458748 HII458748:HIM458748 HSE458748:HSI458748 ICA458748:ICE458748 ILW458748:IMA458748 IVS458748:IVW458748 JFO458748:JFS458748 JPK458748:JPO458748 JZG458748:JZK458748 KJC458748:KJG458748 KSY458748:KTC458748 LCU458748:LCY458748 LMQ458748:LMU458748 LWM458748:LWQ458748 MGI458748:MGM458748 MQE458748:MQI458748 NAA458748:NAE458748 NJW458748:NKA458748 NTS458748:NTW458748 ODO458748:ODS458748 ONK458748:ONO458748 OXG458748:OXK458748 PHC458748:PHG458748 PQY458748:PRC458748 QAU458748:QAY458748 QKQ458748:QKU458748 QUM458748:QUQ458748 REI458748:REM458748 ROE458748:ROI458748 RYA458748:RYE458748 SHW458748:SIA458748 SRS458748:SRW458748 TBO458748:TBS458748 TLK458748:TLO458748 TVG458748:TVK458748 UFC458748:UFG458748 UOY458748:UPC458748 UYU458748:UYY458748 VIQ458748:VIU458748 VSM458748:VSQ458748 WCI458748:WCM458748 WME458748:WMI458748 WWA458748:WWE458748 S524284:W524284 JO524284:JS524284 TK524284:TO524284 ADG524284:ADK524284 ANC524284:ANG524284 AWY524284:AXC524284 BGU524284:BGY524284 BQQ524284:BQU524284 CAM524284:CAQ524284 CKI524284:CKM524284 CUE524284:CUI524284 DEA524284:DEE524284 DNW524284:DOA524284 DXS524284:DXW524284 EHO524284:EHS524284 ERK524284:ERO524284 FBG524284:FBK524284 FLC524284:FLG524284 FUY524284:FVC524284 GEU524284:GEY524284 GOQ524284:GOU524284 GYM524284:GYQ524284 HII524284:HIM524284 HSE524284:HSI524284 ICA524284:ICE524284 ILW524284:IMA524284 IVS524284:IVW524284 JFO524284:JFS524284 JPK524284:JPO524284 JZG524284:JZK524284 KJC524284:KJG524284 KSY524284:KTC524284 LCU524284:LCY524284 LMQ524284:LMU524284 LWM524284:LWQ524284 MGI524284:MGM524284 MQE524284:MQI524284 NAA524284:NAE524284 NJW524284:NKA524284 NTS524284:NTW524284 ODO524284:ODS524284 ONK524284:ONO524284 OXG524284:OXK524284 PHC524284:PHG524284 PQY524284:PRC524284 QAU524284:QAY524284 QKQ524284:QKU524284 QUM524284:QUQ524284 REI524284:REM524284 ROE524284:ROI524284 RYA524284:RYE524284 SHW524284:SIA524284 SRS524284:SRW524284 TBO524284:TBS524284 TLK524284:TLO524284 TVG524284:TVK524284 UFC524284:UFG524284 UOY524284:UPC524284 UYU524284:UYY524284 VIQ524284:VIU524284 VSM524284:VSQ524284 WCI524284:WCM524284 WME524284:WMI524284 WWA524284:WWE524284 S589820:W589820 JO589820:JS589820 TK589820:TO589820 ADG589820:ADK589820 ANC589820:ANG589820 AWY589820:AXC589820 BGU589820:BGY589820 BQQ589820:BQU589820 CAM589820:CAQ589820 CKI589820:CKM589820 CUE589820:CUI589820 DEA589820:DEE589820 DNW589820:DOA589820 DXS589820:DXW589820 EHO589820:EHS589820 ERK589820:ERO589820 FBG589820:FBK589820 FLC589820:FLG589820 FUY589820:FVC589820 GEU589820:GEY589820 GOQ589820:GOU589820 GYM589820:GYQ589820 HII589820:HIM589820 HSE589820:HSI589820 ICA589820:ICE589820 ILW589820:IMA589820 IVS589820:IVW589820 JFO589820:JFS589820 JPK589820:JPO589820 JZG589820:JZK589820 KJC589820:KJG589820 KSY589820:KTC589820 LCU589820:LCY589820 LMQ589820:LMU589820 LWM589820:LWQ589820 MGI589820:MGM589820 MQE589820:MQI589820 NAA589820:NAE589820 NJW589820:NKA589820 NTS589820:NTW589820 ODO589820:ODS589820 ONK589820:ONO589820 OXG589820:OXK589820 PHC589820:PHG589820 PQY589820:PRC589820 QAU589820:QAY589820 QKQ589820:QKU589820 QUM589820:QUQ589820 REI589820:REM589820 ROE589820:ROI589820 RYA589820:RYE589820 SHW589820:SIA589820 SRS589820:SRW589820 TBO589820:TBS589820 TLK589820:TLO589820 TVG589820:TVK589820 UFC589820:UFG589820 UOY589820:UPC589820 UYU589820:UYY589820 VIQ589820:VIU589820 VSM589820:VSQ589820 WCI589820:WCM589820 WME589820:WMI589820 WWA589820:WWE589820 S655356:W655356 JO655356:JS655356 TK655356:TO655356 ADG655356:ADK655356 ANC655356:ANG655356 AWY655356:AXC655356 BGU655356:BGY655356 BQQ655356:BQU655356 CAM655356:CAQ655356 CKI655356:CKM655356 CUE655356:CUI655356 DEA655356:DEE655356 DNW655356:DOA655356 DXS655356:DXW655356 EHO655356:EHS655356 ERK655356:ERO655356 FBG655356:FBK655356 FLC655356:FLG655356 FUY655356:FVC655356 GEU655356:GEY655356 GOQ655356:GOU655356 GYM655356:GYQ655356 HII655356:HIM655356 HSE655356:HSI655356 ICA655356:ICE655356 ILW655356:IMA655356 IVS655356:IVW655356 JFO655356:JFS655356 JPK655356:JPO655356 JZG655356:JZK655356 KJC655356:KJG655356 KSY655356:KTC655356 LCU655356:LCY655356 LMQ655356:LMU655356 LWM655356:LWQ655356 MGI655356:MGM655356 MQE655356:MQI655356 NAA655356:NAE655356 NJW655356:NKA655356 NTS655356:NTW655356 ODO655356:ODS655356 ONK655356:ONO655356 OXG655356:OXK655356 PHC655356:PHG655356 PQY655356:PRC655356 QAU655356:QAY655356 QKQ655356:QKU655356 QUM655356:QUQ655356 REI655356:REM655356 ROE655356:ROI655356 RYA655356:RYE655356 SHW655356:SIA655356 SRS655356:SRW655356 TBO655356:TBS655356 TLK655356:TLO655356 TVG655356:TVK655356 UFC655356:UFG655356 UOY655356:UPC655356 UYU655356:UYY655356 VIQ655356:VIU655356 VSM655356:VSQ655356 WCI655356:WCM655356 WME655356:WMI655356 WWA655356:WWE655356 S720892:W720892 JO720892:JS720892 TK720892:TO720892 ADG720892:ADK720892 ANC720892:ANG720892 AWY720892:AXC720892 BGU720892:BGY720892 BQQ720892:BQU720892 CAM720892:CAQ720892 CKI720892:CKM720892 CUE720892:CUI720892 DEA720892:DEE720892 DNW720892:DOA720892 DXS720892:DXW720892 EHO720892:EHS720892 ERK720892:ERO720892 FBG720892:FBK720892 FLC720892:FLG720892 FUY720892:FVC720892 GEU720892:GEY720892 GOQ720892:GOU720892 GYM720892:GYQ720892 HII720892:HIM720892 HSE720892:HSI720892 ICA720892:ICE720892 ILW720892:IMA720892 IVS720892:IVW720892 JFO720892:JFS720892 JPK720892:JPO720892 JZG720892:JZK720892 KJC720892:KJG720892 KSY720892:KTC720892 LCU720892:LCY720892 LMQ720892:LMU720892 LWM720892:LWQ720892 MGI720892:MGM720892 MQE720892:MQI720892 NAA720892:NAE720892 NJW720892:NKA720892 NTS720892:NTW720892 ODO720892:ODS720892 ONK720892:ONO720892 OXG720892:OXK720892 PHC720892:PHG720892 PQY720892:PRC720892 QAU720892:QAY720892 QKQ720892:QKU720892 QUM720892:QUQ720892 REI720892:REM720892 ROE720892:ROI720892 RYA720892:RYE720892 SHW720892:SIA720892 SRS720892:SRW720892 TBO720892:TBS720892 TLK720892:TLO720892 TVG720892:TVK720892 UFC720892:UFG720892 UOY720892:UPC720892 UYU720892:UYY720892 VIQ720892:VIU720892 VSM720892:VSQ720892 WCI720892:WCM720892 WME720892:WMI720892 WWA720892:WWE720892 S786428:W786428 JO786428:JS786428 TK786428:TO786428 ADG786428:ADK786428 ANC786428:ANG786428 AWY786428:AXC786428 BGU786428:BGY786428 BQQ786428:BQU786428 CAM786428:CAQ786428 CKI786428:CKM786428 CUE786428:CUI786428 DEA786428:DEE786428 DNW786428:DOA786428 DXS786428:DXW786428 EHO786428:EHS786428 ERK786428:ERO786428 FBG786428:FBK786428 FLC786428:FLG786428 FUY786428:FVC786428 GEU786428:GEY786428 GOQ786428:GOU786428 GYM786428:GYQ786428 HII786428:HIM786428 HSE786428:HSI786428 ICA786428:ICE786428 ILW786428:IMA786428 IVS786428:IVW786428 JFO786428:JFS786428 JPK786428:JPO786428 JZG786428:JZK786428 KJC786428:KJG786428 KSY786428:KTC786428 LCU786428:LCY786428 LMQ786428:LMU786428 LWM786428:LWQ786428 MGI786428:MGM786428 MQE786428:MQI786428 NAA786428:NAE786428 NJW786428:NKA786428 NTS786428:NTW786428 ODO786428:ODS786428 ONK786428:ONO786428 OXG786428:OXK786428 PHC786428:PHG786428 PQY786428:PRC786428 QAU786428:QAY786428 QKQ786428:QKU786428 QUM786428:QUQ786428 REI786428:REM786428 ROE786428:ROI786428 RYA786428:RYE786428 SHW786428:SIA786428 SRS786428:SRW786428 TBO786428:TBS786428 TLK786428:TLO786428 TVG786428:TVK786428 UFC786428:UFG786428 UOY786428:UPC786428 UYU786428:UYY786428 VIQ786428:VIU786428 VSM786428:VSQ786428 WCI786428:WCM786428 WME786428:WMI786428 WWA786428:WWE786428 S851964:W851964 JO851964:JS851964 TK851964:TO851964 ADG851964:ADK851964 ANC851964:ANG851964 AWY851964:AXC851964 BGU851964:BGY851964 BQQ851964:BQU851964 CAM851964:CAQ851964 CKI851964:CKM851964 CUE851964:CUI851964 DEA851964:DEE851964 DNW851964:DOA851964 DXS851964:DXW851964 EHO851964:EHS851964 ERK851964:ERO851964 FBG851964:FBK851964 FLC851964:FLG851964 FUY851964:FVC851964 GEU851964:GEY851964 GOQ851964:GOU851964 GYM851964:GYQ851964 HII851964:HIM851964 HSE851964:HSI851964 ICA851964:ICE851964 ILW851964:IMA851964 IVS851964:IVW851964 JFO851964:JFS851964 JPK851964:JPO851964 JZG851964:JZK851964 KJC851964:KJG851964 KSY851964:KTC851964 LCU851964:LCY851964 LMQ851964:LMU851964 LWM851964:LWQ851964 MGI851964:MGM851964 MQE851964:MQI851964 NAA851964:NAE851964 NJW851964:NKA851964 NTS851964:NTW851964 ODO851964:ODS851964 ONK851964:ONO851964 OXG851964:OXK851964 PHC851964:PHG851964 PQY851964:PRC851964 QAU851964:QAY851964 QKQ851964:QKU851964 QUM851964:QUQ851964 REI851964:REM851964 ROE851964:ROI851964 RYA851964:RYE851964 SHW851964:SIA851964 SRS851964:SRW851964 TBO851964:TBS851964 TLK851964:TLO851964 TVG851964:TVK851964 UFC851964:UFG851964 UOY851964:UPC851964 UYU851964:UYY851964 VIQ851964:VIU851964 VSM851964:VSQ851964 WCI851964:WCM851964 WME851964:WMI851964 WWA851964:WWE851964 S917500:W917500 JO917500:JS917500 TK917500:TO917500 ADG917500:ADK917500 ANC917500:ANG917500 AWY917500:AXC917500 BGU917500:BGY917500 BQQ917500:BQU917500 CAM917500:CAQ917500 CKI917500:CKM917500 CUE917500:CUI917500 DEA917500:DEE917500 DNW917500:DOA917500 DXS917500:DXW917500 EHO917500:EHS917500 ERK917500:ERO917500 FBG917500:FBK917500 FLC917500:FLG917500 FUY917500:FVC917500 GEU917500:GEY917500 GOQ917500:GOU917500 GYM917500:GYQ917500 HII917500:HIM917500 HSE917500:HSI917500 ICA917500:ICE917500 ILW917500:IMA917500 IVS917500:IVW917500 JFO917500:JFS917500 JPK917500:JPO917500 JZG917500:JZK917500 KJC917500:KJG917500 KSY917500:KTC917500 LCU917500:LCY917500 LMQ917500:LMU917500 LWM917500:LWQ917500 MGI917500:MGM917500 MQE917500:MQI917500 NAA917500:NAE917500 NJW917500:NKA917500 NTS917500:NTW917500 ODO917500:ODS917500 ONK917500:ONO917500 OXG917500:OXK917500 PHC917500:PHG917500 PQY917500:PRC917500 QAU917500:QAY917500 QKQ917500:QKU917500 QUM917500:QUQ917500 REI917500:REM917500 ROE917500:ROI917500 RYA917500:RYE917500 SHW917500:SIA917500 SRS917500:SRW917500 TBO917500:TBS917500 TLK917500:TLO917500 TVG917500:TVK917500 UFC917500:UFG917500 UOY917500:UPC917500 UYU917500:UYY917500 VIQ917500:VIU917500 VSM917500:VSQ917500 WCI917500:WCM917500 WME917500:WMI917500 WWA917500:WWE917500 S983036:W983036 JO983036:JS983036 TK983036:TO983036 ADG983036:ADK983036 ANC983036:ANG983036 AWY983036:AXC983036 BGU983036:BGY983036 BQQ983036:BQU983036 CAM983036:CAQ983036 CKI983036:CKM983036 CUE983036:CUI983036 DEA983036:DEE983036 DNW983036:DOA983036 DXS983036:DXW983036 EHO983036:EHS983036 ERK983036:ERO983036 FBG983036:FBK983036 FLC983036:FLG983036 FUY983036:FVC983036 GEU983036:GEY983036 GOQ983036:GOU983036 GYM983036:GYQ983036 HII983036:HIM983036 HSE983036:HSI983036 ICA983036:ICE983036 ILW983036:IMA983036 IVS983036:IVW983036 JFO983036:JFS983036 JPK983036:JPO983036 JZG983036:JZK983036 KJC983036:KJG983036 KSY983036:KTC983036 LCU983036:LCY983036 LMQ983036:LMU983036 LWM983036:LWQ983036 MGI983036:MGM983036 MQE983036:MQI983036 NAA983036:NAE983036 NJW983036:NKA983036 NTS983036:NTW983036 ODO983036:ODS983036 ONK983036:ONO983036 OXG983036:OXK983036 PHC983036:PHG983036 PQY983036:PRC983036 QAU983036:QAY983036 QKQ983036:QKU983036 QUM983036:QUQ983036 REI983036:REM983036 ROE983036:ROI983036 RYA983036:RYE983036 SHW983036:SIA983036 SRS983036:SRW983036 TBO983036:TBS983036 TLK983036:TLO983036 TVG983036:TVK983036 UFC983036:UFG983036 UOY983036:UPC983036 UYU983036:UYY983036 VIQ983036:VIU983036 VSM983036:VSQ983036 WCI983036:WCM983036 WME983036:WMI983036 WWA983036:WWE983036" xr:uid="{00000000-0002-0000-0000-000019000000}"/>
    <dataValidation type="textLength" errorStyle="warning" allowBlank="1" showInputMessage="1" showErrorMessage="1" errorTitle="FIRMA" error="Este espacio debe dejarse libre para la firma del Interventor" promptTitle="Firma" prompt="Deje este espacio libre para la firma del representante legal de la interventoría." sqref="O76:W76 JK76:JS76 TG76:TO76 ADC76:ADK76 AMY76:ANG76 AWU76:AXC76 BGQ76:BGY76 BQM76:BQU76 CAI76:CAQ76 CKE76:CKM76 CUA76:CUI76 DDW76:DEE76 DNS76:DOA76 DXO76:DXW76 EHK76:EHS76 ERG76:ERO76 FBC76:FBK76 FKY76:FLG76 FUU76:FVC76 GEQ76:GEY76 GOM76:GOU76 GYI76:GYQ76 HIE76:HIM76 HSA76:HSI76 IBW76:ICE76 ILS76:IMA76 IVO76:IVW76 JFK76:JFS76 JPG76:JPO76 JZC76:JZK76 KIY76:KJG76 KSU76:KTC76 LCQ76:LCY76 LMM76:LMU76 LWI76:LWQ76 MGE76:MGM76 MQA76:MQI76 MZW76:NAE76 NJS76:NKA76 NTO76:NTW76 ODK76:ODS76 ONG76:ONO76 OXC76:OXK76 PGY76:PHG76 PQU76:PRC76 QAQ76:QAY76 QKM76:QKU76 QUI76:QUQ76 REE76:REM76 ROA76:ROI76 RXW76:RYE76 SHS76:SIA76 SRO76:SRW76 TBK76:TBS76 TLG76:TLO76 TVC76:TVK76 UEY76:UFG76 UOU76:UPC76 UYQ76:UYY76 VIM76:VIU76 VSI76:VSQ76 WCE76:WCM76 WMA76:WMI76 WVW76:WWE76 O65612:W65612 JK65612:JS65612 TG65612:TO65612 ADC65612:ADK65612 AMY65612:ANG65612 AWU65612:AXC65612 BGQ65612:BGY65612 BQM65612:BQU65612 CAI65612:CAQ65612 CKE65612:CKM65612 CUA65612:CUI65612 DDW65612:DEE65612 DNS65612:DOA65612 DXO65612:DXW65612 EHK65612:EHS65612 ERG65612:ERO65612 FBC65612:FBK65612 FKY65612:FLG65612 FUU65612:FVC65612 GEQ65612:GEY65612 GOM65612:GOU65612 GYI65612:GYQ65612 HIE65612:HIM65612 HSA65612:HSI65612 IBW65612:ICE65612 ILS65612:IMA65612 IVO65612:IVW65612 JFK65612:JFS65612 JPG65612:JPO65612 JZC65612:JZK65612 KIY65612:KJG65612 KSU65612:KTC65612 LCQ65612:LCY65612 LMM65612:LMU65612 LWI65612:LWQ65612 MGE65612:MGM65612 MQA65612:MQI65612 MZW65612:NAE65612 NJS65612:NKA65612 NTO65612:NTW65612 ODK65612:ODS65612 ONG65612:ONO65612 OXC65612:OXK65612 PGY65612:PHG65612 PQU65612:PRC65612 QAQ65612:QAY65612 QKM65612:QKU65612 QUI65612:QUQ65612 REE65612:REM65612 ROA65612:ROI65612 RXW65612:RYE65612 SHS65612:SIA65612 SRO65612:SRW65612 TBK65612:TBS65612 TLG65612:TLO65612 TVC65612:TVK65612 UEY65612:UFG65612 UOU65612:UPC65612 UYQ65612:UYY65612 VIM65612:VIU65612 VSI65612:VSQ65612 WCE65612:WCM65612 WMA65612:WMI65612 WVW65612:WWE65612 O131148:W131148 JK131148:JS131148 TG131148:TO131148 ADC131148:ADK131148 AMY131148:ANG131148 AWU131148:AXC131148 BGQ131148:BGY131148 BQM131148:BQU131148 CAI131148:CAQ131148 CKE131148:CKM131148 CUA131148:CUI131148 DDW131148:DEE131148 DNS131148:DOA131148 DXO131148:DXW131148 EHK131148:EHS131148 ERG131148:ERO131148 FBC131148:FBK131148 FKY131148:FLG131148 FUU131148:FVC131148 GEQ131148:GEY131148 GOM131148:GOU131148 GYI131148:GYQ131148 HIE131148:HIM131148 HSA131148:HSI131148 IBW131148:ICE131148 ILS131148:IMA131148 IVO131148:IVW131148 JFK131148:JFS131148 JPG131148:JPO131148 JZC131148:JZK131148 KIY131148:KJG131148 KSU131148:KTC131148 LCQ131148:LCY131148 LMM131148:LMU131148 LWI131148:LWQ131148 MGE131148:MGM131148 MQA131148:MQI131148 MZW131148:NAE131148 NJS131148:NKA131148 NTO131148:NTW131148 ODK131148:ODS131148 ONG131148:ONO131148 OXC131148:OXK131148 PGY131148:PHG131148 PQU131148:PRC131148 QAQ131148:QAY131148 QKM131148:QKU131148 QUI131148:QUQ131148 REE131148:REM131148 ROA131148:ROI131148 RXW131148:RYE131148 SHS131148:SIA131148 SRO131148:SRW131148 TBK131148:TBS131148 TLG131148:TLO131148 TVC131148:TVK131148 UEY131148:UFG131148 UOU131148:UPC131148 UYQ131148:UYY131148 VIM131148:VIU131148 VSI131148:VSQ131148 WCE131148:WCM131148 WMA131148:WMI131148 WVW131148:WWE131148 O196684:W196684 JK196684:JS196684 TG196684:TO196684 ADC196684:ADK196684 AMY196684:ANG196684 AWU196684:AXC196684 BGQ196684:BGY196684 BQM196684:BQU196684 CAI196684:CAQ196684 CKE196684:CKM196684 CUA196684:CUI196684 DDW196684:DEE196684 DNS196684:DOA196684 DXO196684:DXW196684 EHK196684:EHS196684 ERG196684:ERO196684 FBC196684:FBK196684 FKY196684:FLG196684 FUU196684:FVC196684 GEQ196684:GEY196684 GOM196684:GOU196684 GYI196684:GYQ196684 HIE196684:HIM196684 HSA196684:HSI196684 IBW196684:ICE196684 ILS196684:IMA196684 IVO196684:IVW196684 JFK196684:JFS196684 JPG196684:JPO196684 JZC196684:JZK196684 KIY196684:KJG196684 KSU196684:KTC196684 LCQ196684:LCY196684 LMM196684:LMU196684 LWI196684:LWQ196684 MGE196684:MGM196684 MQA196684:MQI196684 MZW196684:NAE196684 NJS196684:NKA196684 NTO196684:NTW196684 ODK196684:ODS196684 ONG196684:ONO196684 OXC196684:OXK196684 PGY196684:PHG196684 PQU196684:PRC196684 QAQ196684:QAY196684 QKM196684:QKU196684 QUI196684:QUQ196684 REE196684:REM196684 ROA196684:ROI196684 RXW196684:RYE196684 SHS196684:SIA196684 SRO196684:SRW196684 TBK196684:TBS196684 TLG196684:TLO196684 TVC196684:TVK196684 UEY196684:UFG196684 UOU196684:UPC196684 UYQ196684:UYY196684 VIM196684:VIU196684 VSI196684:VSQ196684 WCE196684:WCM196684 WMA196684:WMI196684 WVW196684:WWE196684 O262220:W262220 JK262220:JS262220 TG262220:TO262220 ADC262220:ADK262220 AMY262220:ANG262220 AWU262220:AXC262220 BGQ262220:BGY262220 BQM262220:BQU262220 CAI262220:CAQ262220 CKE262220:CKM262220 CUA262220:CUI262220 DDW262220:DEE262220 DNS262220:DOA262220 DXO262220:DXW262220 EHK262220:EHS262220 ERG262220:ERO262220 FBC262220:FBK262220 FKY262220:FLG262220 FUU262220:FVC262220 GEQ262220:GEY262220 GOM262220:GOU262220 GYI262220:GYQ262220 HIE262220:HIM262220 HSA262220:HSI262220 IBW262220:ICE262220 ILS262220:IMA262220 IVO262220:IVW262220 JFK262220:JFS262220 JPG262220:JPO262220 JZC262220:JZK262220 KIY262220:KJG262220 KSU262220:KTC262220 LCQ262220:LCY262220 LMM262220:LMU262220 LWI262220:LWQ262220 MGE262220:MGM262220 MQA262220:MQI262220 MZW262220:NAE262220 NJS262220:NKA262220 NTO262220:NTW262220 ODK262220:ODS262220 ONG262220:ONO262220 OXC262220:OXK262220 PGY262220:PHG262220 PQU262220:PRC262220 QAQ262220:QAY262220 QKM262220:QKU262220 QUI262220:QUQ262220 REE262220:REM262220 ROA262220:ROI262220 RXW262220:RYE262220 SHS262220:SIA262220 SRO262220:SRW262220 TBK262220:TBS262220 TLG262220:TLO262220 TVC262220:TVK262220 UEY262220:UFG262220 UOU262220:UPC262220 UYQ262220:UYY262220 VIM262220:VIU262220 VSI262220:VSQ262220 WCE262220:WCM262220 WMA262220:WMI262220 WVW262220:WWE262220 O327756:W327756 JK327756:JS327756 TG327756:TO327756 ADC327756:ADK327756 AMY327756:ANG327756 AWU327756:AXC327756 BGQ327756:BGY327756 BQM327756:BQU327756 CAI327756:CAQ327756 CKE327756:CKM327756 CUA327756:CUI327756 DDW327756:DEE327756 DNS327756:DOA327756 DXO327756:DXW327756 EHK327756:EHS327756 ERG327756:ERO327756 FBC327756:FBK327756 FKY327756:FLG327756 FUU327756:FVC327756 GEQ327756:GEY327756 GOM327756:GOU327756 GYI327756:GYQ327756 HIE327756:HIM327756 HSA327756:HSI327756 IBW327756:ICE327756 ILS327756:IMA327756 IVO327756:IVW327756 JFK327756:JFS327756 JPG327756:JPO327756 JZC327756:JZK327756 KIY327756:KJG327756 KSU327756:KTC327756 LCQ327756:LCY327756 LMM327756:LMU327756 LWI327756:LWQ327756 MGE327756:MGM327756 MQA327756:MQI327756 MZW327756:NAE327756 NJS327756:NKA327756 NTO327756:NTW327756 ODK327756:ODS327756 ONG327756:ONO327756 OXC327756:OXK327756 PGY327756:PHG327756 PQU327756:PRC327756 QAQ327756:QAY327756 QKM327756:QKU327756 QUI327756:QUQ327756 REE327756:REM327756 ROA327756:ROI327756 RXW327756:RYE327756 SHS327756:SIA327756 SRO327756:SRW327756 TBK327756:TBS327756 TLG327756:TLO327756 TVC327756:TVK327756 UEY327756:UFG327756 UOU327756:UPC327756 UYQ327756:UYY327756 VIM327756:VIU327756 VSI327756:VSQ327756 WCE327756:WCM327756 WMA327756:WMI327756 WVW327756:WWE327756 O393292:W393292 JK393292:JS393292 TG393292:TO393292 ADC393292:ADK393292 AMY393292:ANG393292 AWU393292:AXC393292 BGQ393292:BGY393292 BQM393292:BQU393292 CAI393292:CAQ393292 CKE393292:CKM393292 CUA393292:CUI393292 DDW393292:DEE393292 DNS393292:DOA393292 DXO393292:DXW393292 EHK393292:EHS393292 ERG393292:ERO393292 FBC393292:FBK393292 FKY393292:FLG393292 FUU393292:FVC393292 GEQ393292:GEY393292 GOM393292:GOU393292 GYI393292:GYQ393292 HIE393292:HIM393292 HSA393292:HSI393292 IBW393292:ICE393292 ILS393292:IMA393292 IVO393292:IVW393292 JFK393292:JFS393292 JPG393292:JPO393292 JZC393292:JZK393292 KIY393292:KJG393292 KSU393292:KTC393292 LCQ393292:LCY393292 LMM393292:LMU393292 LWI393292:LWQ393292 MGE393292:MGM393292 MQA393292:MQI393292 MZW393292:NAE393292 NJS393292:NKA393292 NTO393292:NTW393292 ODK393292:ODS393292 ONG393292:ONO393292 OXC393292:OXK393292 PGY393292:PHG393292 PQU393292:PRC393292 QAQ393292:QAY393292 QKM393292:QKU393292 QUI393292:QUQ393292 REE393292:REM393292 ROA393292:ROI393292 RXW393292:RYE393292 SHS393292:SIA393292 SRO393292:SRW393292 TBK393292:TBS393292 TLG393292:TLO393292 TVC393292:TVK393292 UEY393292:UFG393292 UOU393292:UPC393292 UYQ393292:UYY393292 VIM393292:VIU393292 VSI393292:VSQ393292 WCE393292:WCM393292 WMA393292:WMI393292 WVW393292:WWE393292 O458828:W458828 JK458828:JS458828 TG458828:TO458828 ADC458828:ADK458828 AMY458828:ANG458828 AWU458828:AXC458828 BGQ458828:BGY458828 BQM458828:BQU458828 CAI458828:CAQ458828 CKE458828:CKM458828 CUA458828:CUI458828 DDW458828:DEE458828 DNS458828:DOA458828 DXO458828:DXW458828 EHK458828:EHS458828 ERG458828:ERO458828 FBC458828:FBK458828 FKY458828:FLG458828 FUU458828:FVC458828 GEQ458828:GEY458828 GOM458828:GOU458828 GYI458828:GYQ458828 HIE458828:HIM458828 HSA458828:HSI458828 IBW458828:ICE458828 ILS458828:IMA458828 IVO458828:IVW458828 JFK458828:JFS458828 JPG458828:JPO458828 JZC458828:JZK458828 KIY458828:KJG458828 KSU458828:KTC458828 LCQ458828:LCY458828 LMM458828:LMU458828 LWI458828:LWQ458828 MGE458828:MGM458828 MQA458828:MQI458828 MZW458828:NAE458828 NJS458828:NKA458828 NTO458828:NTW458828 ODK458828:ODS458828 ONG458828:ONO458828 OXC458828:OXK458828 PGY458828:PHG458828 PQU458828:PRC458828 QAQ458828:QAY458828 QKM458828:QKU458828 QUI458828:QUQ458828 REE458828:REM458828 ROA458828:ROI458828 RXW458828:RYE458828 SHS458828:SIA458828 SRO458828:SRW458828 TBK458828:TBS458828 TLG458828:TLO458828 TVC458828:TVK458828 UEY458828:UFG458828 UOU458828:UPC458828 UYQ458828:UYY458828 VIM458828:VIU458828 VSI458828:VSQ458828 WCE458828:WCM458828 WMA458828:WMI458828 WVW458828:WWE458828 O524364:W524364 JK524364:JS524364 TG524364:TO524364 ADC524364:ADK524364 AMY524364:ANG524364 AWU524364:AXC524364 BGQ524364:BGY524364 BQM524364:BQU524364 CAI524364:CAQ524364 CKE524364:CKM524364 CUA524364:CUI524364 DDW524364:DEE524364 DNS524364:DOA524364 DXO524364:DXW524364 EHK524364:EHS524364 ERG524364:ERO524364 FBC524364:FBK524364 FKY524364:FLG524364 FUU524364:FVC524364 GEQ524364:GEY524364 GOM524364:GOU524364 GYI524364:GYQ524364 HIE524364:HIM524364 HSA524364:HSI524364 IBW524364:ICE524364 ILS524364:IMA524364 IVO524364:IVW524364 JFK524364:JFS524364 JPG524364:JPO524364 JZC524364:JZK524364 KIY524364:KJG524364 KSU524364:KTC524364 LCQ524364:LCY524364 LMM524364:LMU524364 LWI524364:LWQ524364 MGE524364:MGM524364 MQA524364:MQI524364 MZW524364:NAE524364 NJS524364:NKA524364 NTO524364:NTW524364 ODK524364:ODS524364 ONG524364:ONO524364 OXC524364:OXK524364 PGY524364:PHG524364 PQU524364:PRC524364 QAQ524364:QAY524364 QKM524364:QKU524364 QUI524364:QUQ524364 REE524364:REM524364 ROA524364:ROI524364 RXW524364:RYE524364 SHS524364:SIA524364 SRO524364:SRW524364 TBK524364:TBS524364 TLG524364:TLO524364 TVC524364:TVK524364 UEY524364:UFG524364 UOU524364:UPC524364 UYQ524364:UYY524364 VIM524364:VIU524364 VSI524364:VSQ524364 WCE524364:WCM524364 WMA524364:WMI524364 WVW524364:WWE524364 O589900:W589900 JK589900:JS589900 TG589900:TO589900 ADC589900:ADK589900 AMY589900:ANG589900 AWU589900:AXC589900 BGQ589900:BGY589900 BQM589900:BQU589900 CAI589900:CAQ589900 CKE589900:CKM589900 CUA589900:CUI589900 DDW589900:DEE589900 DNS589900:DOA589900 DXO589900:DXW589900 EHK589900:EHS589900 ERG589900:ERO589900 FBC589900:FBK589900 FKY589900:FLG589900 FUU589900:FVC589900 GEQ589900:GEY589900 GOM589900:GOU589900 GYI589900:GYQ589900 HIE589900:HIM589900 HSA589900:HSI589900 IBW589900:ICE589900 ILS589900:IMA589900 IVO589900:IVW589900 JFK589900:JFS589900 JPG589900:JPO589900 JZC589900:JZK589900 KIY589900:KJG589900 KSU589900:KTC589900 LCQ589900:LCY589900 LMM589900:LMU589900 LWI589900:LWQ589900 MGE589900:MGM589900 MQA589900:MQI589900 MZW589900:NAE589900 NJS589900:NKA589900 NTO589900:NTW589900 ODK589900:ODS589900 ONG589900:ONO589900 OXC589900:OXK589900 PGY589900:PHG589900 PQU589900:PRC589900 QAQ589900:QAY589900 QKM589900:QKU589900 QUI589900:QUQ589900 REE589900:REM589900 ROA589900:ROI589900 RXW589900:RYE589900 SHS589900:SIA589900 SRO589900:SRW589900 TBK589900:TBS589900 TLG589900:TLO589900 TVC589900:TVK589900 UEY589900:UFG589900 UOU589900:UPC589900 UYQ589900:UYY589900 VIM589900:VIU589900 VSI589900:VSQ589900 WCE589900:WCM589900 WMA589900:WMI589900 WVW589900:WWE589900 O655436:W655436 JK655436:JS655436 TG655436:TO655436 ADC655436:ADK655436 AMY655436:ANG655436 AWU655436:AXC655436 BGQ655436:BGY655436 BQM655436:BQU655436 CAI655436:CAQ655436 CKE655436:CKM655436 CUA655436:CUI655436 DDW655436:DEE655436 DNS655436:DOA655436 DXO655436:DXW655436 EHK655436:EHS655436 ERG655436:ERO655436 FBC655436:FBK655436 FKY655436:FLG655436 FUU655436:FVC655436 GEQ655436:GEY655436 GOM655436:GOU655436 GYI655436:GYQ655436 HIE655436:HIM655436 HSA655436:HSI655436 IBW655436:ICE655436 ILS655436:IMA655436 IVO655436:IVW655436 JFK655436:JFS655436 JPG655436:JPO655436 JZC655436:JZK655436 KIY655436:KJG655436 KSU655436:KTC655436 LCQ655436:LCY655436 LMM655436:LMU655436 LWI655436:LWQ655436 MGE655436:MGM655436 MQA655436:MQI655436 MZW655436:NAE655436 NJS655436:NKA655436 NTO655436:NTW655436 ODK655436:ODS655436 ONG655436:ONO655436 OXC655436:OXK655436 PGY655436:PHG655436 PQU655436:PRC655436 QAQ655436:QAY655436 QKM655436:QKU655436 QUI655436:QUQ655436 REE655436:REM655436 ROA655436:ROI655436 RXW655436:RYE655436 SHS655436:SIA655436 SRO655436:SRW655436 TBK655436:TBS655436 TLG655436:TLO655436 TVC655436:TVK655436 UEY655436:UFG655436 UOU655436:UPC655436 UYQ655436:UYY655436 VIM655436:VIU655436 VSI655436:VSQ655436 WCE655436:WCM655436 WMA655436:WMI655436 WVW655436:WWE655436 O720972:W720972 JK720972:JS720972 TG720972:TO720972 ADC720972:ADK720972 AMY720972:ANG720972 AWU720972:AXC720972 BGQ720972:BGY720972 BQM720972:BQU720972 CAI720972:CAQ720972 CKE720972:CKM720972 CUA720972:CUI720972 DDW720972:DEE720972 DNS720972:DOA720972 DXO720972:DXW720972 EHK720972:EHS720972 ERG720972:ERO720972 FBC720972:FBK720972 FKY720972:FLG720972 FUU720972:FVC720972 GEQ720972:GEY720972 GOM720972:GOU720972 GYI720972:GYQ720972 HIE720972:HIM720972 HSA720972:HSI720972 IBW720972:ICE720972 ILS720972:IMA720972 IVO720972:IVW720972 JFK720972:JFS720972 JPG720972:JPO720972 JZC720972:JZK720972 KIY720972:KJG720972 KSU720972:KTC720972 LCQ720972:LCY720972 LMM720972:LMU720972 LWI720972:LWQ720972 MGE720972:MGM720972 MQA720972:MQI720972 MZW720972:NAE720972 NJS720972:NKA720972 NTO720972:NTW720972 ODK720972:ODS720972 ONG720972:ONO720972 OXC720972:OXK720972 PGY720972:PHG720972 PQU720972:PRC720972 QAQ720972:QAY720972 QKM720972:QKU720972 QUI720972:QUQ720972 REE720972:REM720972 ROA720972:ROI720972 RXW720972:RYE720972 SHS720972:SIA720972 SRO720972:SRW720972 TBK720972:TBS720972 TLG720972:TLO720972 TVC720972:TVK720972 UEY720972:UFG720972 UOU720972:UPC720972 UYQ720972:UYY720972 VIM720972:VIU720972 VSI720972:VSQ720972 WCE720972:WCM720972 WMA720972:WMI720972 WVW720972:WWE720972 O786508:W786508 JK786508:JS786508 TG786508:TO786508 ADC786508:ADK786508 AMY786508:ANG786508 AWU786508:AXC786508 BGQ786508:BGY786508 BQM786508:BQU786508 CAI786508:CAQ786508 CKE786508:CKM786508 CUA786508:CUI786508 DDW786508:DEE786508 DNS786508:DOA786508 DXO786508:DXW786508 EHK786508:EHS786508 ERG786508:ERO786508 FBC786508:FBK786508 FKY786508:FLG786508 FUU786508:FVC786508 GEQ786508:GEY786508 GOM786508:GOU786508 GYI786508:GYQ786508 HIE786508:HIM786508 HSA786508:HSI786508 IBW786508:ICE786508 ILS786508:IMA786508 IVO786508:IVW786508 JFK786508:JFS786508 JPG786508:JPO786508 JZC786508:JZK786508 KIY786508:KJG786508 KSU786508:KTC786508 LCQ786508:LCY786508 LMM786508:LMU786508 LWI786508:LWQ786508 MGE786508:MGM786508 MQA786508:MQI786508 MZW786508:NAE786508 NJS786508:NKA786508 NTO786508:NTW786508 ODK786508:ODS786508 ONG786508:ONO786508 OXC786508:OXK786508 PGY786508:PHG786508 PQU786508:PRC786508 QAQ786508:QAY786508 QKM786508:QKU786508 QUI786508:QUQ786508 REE786508:REM786508 ROA786508:ROI786508 RXW786508:RYE786508 SHS786508:SIA786508 SRO786508:SRW786508 TBK786508:TBS786508 TLG786508:TLO786508 TVC786508:TVK786508 UEY786508:UFG786508 UOU786508:UPC786508 UYQ786508:UYY786508 VIM786508:VIU786508 VSI786508:VSQ786508 WCE786508:WCM786508 WMA786508:WMI786508 WVW786508:WWE786508 O852044:W852044 JK852044:JS852044 TG852044:TO852044 ADC852044:ADK852044 AMY852044:ANG852044 AWU852044:AXC852044 BGQ852044:BGY852044 BQM852044:BQU852044 CAI852044:CAQ852044 CKE852044:CKM852044 CUA852044:CUI852044 DDW852044:DEE852044 DNS852044:DOA852044 DXO852044:DXW852044 EHK852044:EHS852044 ERG852044:ERO852044 FBC852044:FBK852044 FKY852044:FLG852044 FUU852044:FVC852044 GEQ852044:GEY852044 GOM852044:GOU852044 GYI852044:GYQ852044 HIE852044:HIM852044 HSA852044:HSI852044 IBW852044:ICE852044 ILS852044:IMA852044 IVO852044:IVW852044 JFK852044:JFS852044 JPG852044:JPO852044 JZC852044:JZK852044 KIY852044:KJG852044 KSU852044:KTC852044 LCQ852044:LCY852044 LMM852044:LMU852044 LWI852044:LWQ852044 MGE852044:MGM852044 MQA852044:MQI852044 MZW852044:NAE852044 NJS852044:NKA852044 NTO852044:NTW852044 ODK852044:ODS852044 ONG852044:ONO852044 OXC852044:OXK852044 PGY852044:PHG852044 PQU852044:PRC852044 QAQ852044:QAY852044 QKM852044:QKU852044 QUI852044:QUQ852044 REE852044:REM852044 ROA852044:ROI852044 RXW852044:RYE852044 SHS852044:SIA852044 SRO852044:SRW852044 TBK852044:TBS852044 TLG852044:TLO852044 TVC852044:TVK852044 UEY852044:UFG852044 UOU852044:UPC852044 UYQ852044:UYY852044 VIM852044:VIU852044 VSI852044:VSQ852044 WCE852044:WCM852044 WMA852044:WMI852044 WVW852044:WWE852044 O917580:W917580 JK917580:JS917580 TG917580:TO917580 ADC917580:ADK917580 AMY917580:ANG917580 AWU917580:AXC917580 BGQ917580:BGY917580 BQM917580:BQU917580 CAI917580:CAQ917580 CKE917580:CKM917580 CUA917580:CUI917580 DDW917580:DEE917580 DNS917580:DOA917580 DXO917580:DXW917580 EHK917580:EHS917580 ERG917580:ERO917580 FBC917580:FBK917580 FKY917580:FLG917580 FUU917580:FVC917580 GEQ917580:GEY917580 GOM917580:GOU917580 GYI917580:GYQ917580 HIE917580:HIM917580 HSA917580:HSI917580 IBW917580:ICE917580 ILS917580:IMA917580 IVO917580:IVW917580 JFK917580:JFS917580 JPG917580:JPO917580 JZC917580:JZK917580 KIY917580:KJG917580 KSU917580:KTC917580 LCQ917580:LCY917580 LMM917580:LMU917580 LWI917580:LWQ917580 MGE917580:MGM917580 MQA917580:MQI917580 MZW917580:NAE917580 NJS917580:NKA917580 NTO917580:NTW917580 ODK917580:ODS917580 ONG917580:ONO917580 OXC917580:OXK917580 PGY917580:PHG917580 PQU917580:PRC917580 QAQ917580:QAY917580 QKM917580:QKU917580 QUI917580:QUQ917580 REE917580:REM917580 ROA917580:ROI917580 RXW917580:RYE917580 SHS917580:SIA917580 SRO917580:SRW917580 TBK917580:TBS917580 TLG917580:TLO917580 TVC917580:TVK917580 UEY917580:UFG917580 UOU917580:UPC917580 UYQ917580:UYY917580 VIM917580:VIU917580 VSI917580:VSQ917580 WCE917580:WCM917580 WMA917580:WMI917580 WVW917580:WWE917580 O983116:W983116 JK983116:JS983116 TG983116:TO983116 ADC983116:ADK983116 AMY983116:ANG983116 AWU983116:AXC983116 BGQ983116:BGY983116 BQM983116:BQU983116 CAI983116:CAQ983116 CKE983116:CKM983116 CUA983116:CUI983116 DDW983116:DEE983116 DNS983116:DOA983116 DXO983116:DXW983116 EHK983116:EHS983116 ERG983116:ERO983116 FBC983116:FBK983116 FKY983116:FLG983116 FUU983116:FVC983116 GEQ983116:GEY983116 GOM983116:GOU983116 GYI983116:GYQ983116 HIE983116:HIM983116 HSA983116:HSI983116 IBW983116:ICE983116 ILS983116:IMA983116 IVO983116:IVW983116 JFK983116:JFS983116 JPG983116:JPO983116 JZC983116:JZK983116 KIY983116:KJG983116 KSU983116:KTC983116 LCQ983116:LCY983116 LMM983116:LMU983116 LWI983116:LWQ983116 MGE983116:MGM983116 MQA983116:MQI983116 MZW983116:NAE983116 NJS983116:NKA983116 NTO983116:NTW983116 ODK983116:ODS983116 ONG983116:ONO983116 OXC983116:OXK983116 PGY983116:PHG983116 PQU983116:PRC983116 QAQ983116:QAY983116 QKM983116:QKU983116 QUI983116:QUQ983116 REE983116:REM983116 ROA983116:ROI983116 RXW983116:RYE983116 SHS983116:SIA983116 SRO983116:SRW983116 TBK983116:TBS983116 TLG983116:TLO983116 TVC983116:TVK983116 UEY983116:UFG983116 UOU983116:UPC983116 UYQ983116:UYY983116 VIM983116:VIU983116 VSI983116:VSQ983116 WCE983116:WCM983116 WMA983116:WMI983116 WVW983116:WWE983116" xr:uid="{00000000-0002-0000-0000-00001A000000}">
      <formula1>0</formula1>
      <formula2>0</formula2>
    </dataValidation>
    <dataValidation allowBlank="1" showInputMessage="1" showErrorMessage="1" promptTitle="NOMBRE" prompt="Escriba los nombres y apellidos completos del o la representante legal del interventor." sqref="O77:W77 JK77:JS77 TG77:TO77 ADC77:ADK77 AMY77:ANG77 AWU77:AXC77 BGQ77:BGY77 BQM77:BQU77 CAI77:CAQ77 CKE77:CKM77 CUA77:CUI77 DDW77:DEE77 DNS77:DOA77 DXO77:DXW77 EHK77:EHS77 ERG77:ERO77 FBC77:FBK77 FKY77:FLG77 FUU77:FVC77 GEQ77:GEY77 GOM77:GOU77 GYI77:GYQ77 HIE77:HIM77 HSA77:HSI77 IBW77:ICE77 ILS77:IMA77 IVO77:IVW77 JFK77:JFS77 JPG77:JPO77 JZC77:JZK77 KIY77:KJG77 KSU77:KTC77 LCQ77:LCY77 LMM77:LMU77 LWI77:LWQ77 MGE77:MGM77 MQA77:MQI77 MZW77:NAE77 NJS77:NKA77 NTO77:NTW77 ODK77:ODS77 ONG77:ONO77 OXC77:OXK77 PGY77:PHG77 PQU77:PRC77 QAQ77:QAY77 QKM77:QKU77 QUI77:QUQ77 REE77:REM77 ROA77:ROI77 RXW77:RYE77 SHS77:SIA77 SRO77:SRW77 TBK77:TBS77 TLG77:TLO77 TVC77:TVK77 UEY77:UFG77 UOU77:UPC77 UYQ77:UYY77 VIM77:VIU77 VSI77:VSQ77 WCE77:WCM77 WMA77:WMI77 WVW77:WWE77 O65613:W65613 JK65613:JS65613 TG65613:TO65613 ADC65613:ADK65613 AMY65613:ANG65613 AWU65613:AXC65613 BGQ65613:BGY65613 BQM65613:BQU65613 CAI65613:CAQ65613 CKE65613:CKM65613 CUA65613:CUI65613 DDW65613:DEE65613 DNS65613:DOA65613 DXO65613:DXW65613 EHK65613:EHS65613 ERG65613:ERO65613 FBC65613:FBK65613 FKY65613:FLG65613 FUU65613:FVC65613 GEQ65613:GEY65613 GOM65613:GOU65613 GYI65613:GYQ65613 HIE65613:HIM65613 HSA65613:HSI65613 IBW65613:ICE65613 ILS65613:IMA65613 IVO65613:IVW65613 JFK65613:JFS65613 JPG65613:JPO65613 JZC65613:JZK65613 KIY65613:KJG65613 KSU65613:KTC65613 LCQ65613:LCY65613 LMM65613:LMU65613 LWI65613:LWQ65613 MGE65613:MGM65613 MQA65613:MQI65613 MZW65613:NAE65613 NJS65613:NKA65613 NTO65613:NTW65613 ODK65613:ODS65613 ONG65613:ONO65613 OXC65613:OXK65613 PGY65613:PHG65613 PQU65613:PRC65613 QAQ65613:QAY65613 QKM65613:QKU65613 QUI65613:QUQ65613 REE65613:REM65613 ROA65613:ROI65613 RXW65613:RYE65613 SHS65613:SIA65613 SRO65613:SRW65613 TBK65613:TBS65613 TLG65613:TLO65613 TVC65613:TVK65613 UEY65613:UFG65613 UOU65613:UPC65613 UYQ65613:UYY65613 VIM65613:VIU65613 VSI65613:VSQ65613 WCE65613:WCM65613 WMA65613:WMI65613 WVW65613:WWE65613 O131149:W131149 JK131149:JS131149 TG131149:TO131149 ADC131149:ADK131149 AMY131149:ANG131149 AWU131149:AXC131149 BGQ131149:BGY131149 BQM131149:BQU131149 CAI131149:CAQ131149 CKE131149:CKM131149 CUA131149:CUI131149 DDW131149:DEE131149 DNS131149:DOA131149 DXO131149:DXW131149 EHK131149:EHS131149 ERG131149:ERO131149 FBC131149:FBK131149 FKY131149:FLG131149 FUU131149:FVC131149 GEQ131149:GEY131149 GOM131149:GOU131149 GYI131149:GYQ131149 HIE131149:HIM131149 HSA131149:HSI131149 IBW131149:ICE131149 ILS131149:IMA131149 IVO131149:IVW131149 JFK131149:JFS131149 JPG131149:JPO131149 JZC131149:JZK131149 KIY131149:KJG131149 KSU131149:KTC131149 LCQ131149:LCY131149 LMM131149:LMU131149 LWI131149:LWQ131149 MGE131149:MGM131149 MQA131149:MQI131149 MZW131149:NAE131149 NJS131149:NKA131149 NTO131149:NTW131149 ODK131149:ODS131149 ONG131149:ONO131149 OXC131149:OXK131149 PGY131149:PHG131149 PQU131149:PRC131149 QAQ131149:QAY131149 QKM131149:QKU131149 QUI131149:QUQ131149 REE131149:REM131149 ROA131149:ROI131149 RXW131149:RYE131149 SHS131149:SIA131149 SRO131149:SRW131149 TBK131149:TBS131149 TLG131149:TLO131149 TVC131149:TVK131149 UEY131149:UFG131149 UOU131149:UPC131149 UYQ131149:UYY131149 VIM131149:VIU131149 VSI131149:VSQ131149 WCE131149:WCM131149 WMA131149:WMI131149 WVW131149:WWE131149 O196685:W196685 JK196685:JS196685 TG196685:TO196685 ADC196685:ADK196685 AMY196685:ANG196685 AWU196685:AXC196685 BGQ196685:BGY196685 BQM196685:BQU196685 CAI196685:CAQ196685 CKE196685:CKM196685 CUA196685:CUI196685 DDW196685:DEE196685 DNS196685:DOA196685 DXO196685:DXW196685 EHK196685:EHS196685 ERG196685:ERO196685 FBC196685:FBK196685 FKY196685:FLG196685 FUU196685:FVC196685 GEQ196685:GEY196685 GOM196685:GOU196685 GYI196685:GYQ196685 HIE196685:HIM196685 HSA196685:HSI196685 IBW196685:ICE196685 ILS196685:IMA196685 IVO196685:IVW196685 JFK196685:JFS196685 JPG196685:JPO196685 JZC196685:JZK196685 KIY196685:KJG196685 KSU196685:KTC196685 LCQ196685:LCY196685 LMM196685:LMU196685 LWI196685:LWQ196685 MGE196685:MGM196685 MQA196685:MQI196685 MZW196685:NAE196685 NJS196685:NKA196685 NTO196685:NTW196685 ODK196685:ODS196685 ONG196685:ONO196685 OXC196685:OXK196685 PGY196685:PHG196685 PQU196685:PRC196685 QAQ196685:QAY196685 QKM196685:QKU196685 QUI196685:QUQ196685 REE196685:REM196685 ROA196685:ROI196685 RXW196685:RYE196685 SHS196685:SIA196685 SRO196685:SRW196685 TBK196685:TBS196685 TLG196685:TLO196685 TVC196685:TVK196685 UEY196685:UFG196685 UOU196685:UPC196685 UYQ196685:UYY196685 VIM196685:VIU196685 VSI196685:VSQ196685 WCE196685:WCM196685 WMA196685:WMI196685 WVW196685:WWE196685 O262221:W262221 JK262221:JS262221 TG262221:TO262221 ADC262221:ADK262221 AMY262221:ANG262221 AWU262221:AXC262221 BGQ262221:BGY262221 BQM262221:BQU262221 CAI262221:CAQ262221 CKE262221:CKM262221 CUA262221:CUI262221 DDW262221:DEE262221 DNS262221:DOA262221 DXO262221:DXW262221 EHK262221:EHS262221 ERG262221:ERO262221 FBC262221:FBK262221 FKY262221:FLG262221 FUU262221:FVC262221 GEQ262221:GEY262221 GOM262221:GOU262221 GYI262221:GYQ262221 HIE262221:HIM262221 HSA262221:HSI262221 IBW262221:ICE262221 ILS262221:IMA262221 IVO262221:IVW262221 JFK262221:JFS262221 JPG262221:JPO262221 JZC262221:JZK262221 KIY262221:KJG262221 KSU262221:KTC262221 LCQ262221:LCY262221 LMM262221:LMU262221 LWI262221:LWQ262221 MGE262221:MGM262221 MQA262221:MQI262221 MZW262221:NAE262221 NJS262221:NKA262221 NTO262221:NTW262221 ODK262221:ODS262221 ONG262221:ONO262221 OXC262221:OXK262221 PGY262221:PHG262221 PQU262221:PRC262221 QAQ262221:QAY262221 QKM262221:QKU262221 QUI262221:QUQ262221 REE262221:REM262221 ROA262221:ROI262221 RXW262221:RYE262221 SHS262221:SIA262221 SRO262221:SRW262221 TBK262221:TBS262221 TLG262221:TLO262221 TVC262221:TVK262221 UEY262221:UFG262221 UOU262221:UPC262221 UYQ262221:UYY262221 VIM262221:VIU262221 VSI262221:VSQ262221 WCE262221:WCM262221 WMA262221:WMI262221 WVW262221:WWE262221 O327757:W327757 JK327757:JS327757 TG327757:TO327757 ADC327757:ADK327757 AMY327757:ANG327757 AWU327757:AXC327757 BGQ327757:BGY327757 BQM327757:BQU327757 CAI327757:CAQ327757 CKE327757:CKM327757 CUA327757:CUI327757 DDW327757:DEE327757 DNS327757:DOA327757 DXO327757:DXW327757 EHK327757:EHS327757 ERG327757:ERO327757 FBC327757:FBK327757 FKY327757:FLG327757 FUU327757:FVC327757 GEQ327757:GEY327757 GOM327757:GOU327757 GYI327757:GYQ327757 HIE327757:HIM327757 HSA327757:HSI327757 IBW327757:ICE327757 ILS327757:IMA327757 IVO327757:IVW327757 JFK327757:JFS327757 JPG327757:JPO327757 JZC327757:JZK327757 KIY327757:KJG327757 KSU327757:KTC327757 LCQ327757:LCY327757 LMM327757:LMU327757 LWI327757:LWQ327757 MGE327757:MGM327757 MQA327757:MQI327757 MZW327757:NAE327757 NJS327757:NKA327757 NTO327757:NTW327757 ODK327757:ODS327757 ONG327757:ONO327757 OXC327757:OXK327757 PGY327757:PHG327757 PQU327757:PRC327757 QAQ327757:QAY327757 QKM327757:QKU327757 QUI327757:QUQ327757 REE327757:REM327757 ROA327757:ROI327757 RXW327757:RYE327757 SHS327757:SIA327757 SRO327757:SRW327757 TBK327757:TBS327757 TLG327757:TLO327757 TVC327757:TVK327757 UEY327757:UFG327757 UOU327757:UPC327757 UYQ327757:UYY327757 VIM327757:VIU327757 VSI327757:VSQ327757 WCE327757:WCM327757 WMA327757:WMI327757 WVW327757:WWE327757 O393293:W393293 JK393293:JS393293 TG393293:TO393293 ADC393293:ADK393293 AMY393293:ANG393293 AWU393293:AXC393293 BGQ393293:BGY393293 BQM393293:BQU393293 CAI393293:CAQ393293 CKE393293:CKM393293 CUA393293:CUI393293 DDW393293:DEE393293 DNS393293:DOA393293 DXO393293:DXW393293 EHK393293:EHS393293 ERG393293:ERO393293 FBC393293:FBK393293 FKY393293:FLG393293 FUU393293:FVC393293 GEQ393293:GEY393293 GOM393293:GOU393293 GYI393293:GYQ393293 HIE393293:HIM393293 HSA393293:HSI393293 IBW393293:ICE393293 ILS393293:IMA393293 IVO393293:IVW393293 JFK393293:JFS393293 JPG393293:JPO393293 JZC393293:JZK393293 KIY393293:KJG393293 KSU393293:KTC393293 LCQ393293:LCY393293 LMM393293:LMU393293 LWI393293:LWQ393293 MGE393293:MGM393293 MQA393293:MQI393293 MZW393293:NAE393293 NJS393293:NKA393293 NTO393293:NTW393293 ODK393293:ODS393293 ONG393293:ONO393293 OXC393293:OXK393293 PGY393293:PHG393293 PQU393293:PRC393293 QAQ393293:QAY393293 QKM393293:QKU393293 QUI393293:QUQ393293 REE393293:REM393293 ROA393293:ROI393293 RXW393293:RYE393293 SHS393293:SIA393293 SRO393293:SRW393293 TBK393293:TBS393293 TLG393293:TLO393293 TVC393293:TVK393293 UEY393293:UFG393293 UOU393293:UPC393293 UYQ393293:UYY393293 VIM393293:VIU393293 VSI393293:VSQ393293 WCE393293:WCM393293 WMA393293:WMI393293 WVW393293:WWE393293 O458829:W458829 JK458829:JS458829 TG458829:TO458829 ADC458829:ADK458829 AMY458829:ANG458829 AWU458829:AXC458829 BGQ458829:BGY458829 BQM458829:BQU458829 CAI458829:CAQ458829 CKE458829:CKM458829 CUA458829:CUI458829 DDW458829:DEE458829 DNS458829:DOA458829 DXO458829:DXW458829 EHK458829:EHS458829 ERG458829:ERO458829 FBC458829:FBK458829 FKY458829:FLG458829 FUU458829:FVC458829 GEQ458829:GEY458829 GOM458829:GOU458829 GYI458829:GYQ458829 HIE458829:HIM458829 HSA458829:HSI458829 IBW458829:ICE458829 ILS458829:IMA458829 IVO458829:IVW458829 JFK458829:JFS458829 JPG458829:JPO458829 JZC458829:JZK458829 KIY458829:KJG458829 KSU458829:KTC458829 LCQ458829:LCY458829 LMM458829:LMU458829 LWI458829:LWQ458829 MGE458829:MGM458829 MQA458829:MQI458829 MZW458829:NAE458829 NJS458829:NKA458829 NTO458829:NTW458829 ODK458829:ODS458829 ONG458829:ONO458829 OXC458829:OXK458829 PGY458829:PHG458829 PQU458829:PRC458829 QAQ458829:QAY458829 QKM458829:QKU458829 QUI458829:QUQ458829 REE458829:REM458829 ROA458829:ROI458829 RXW458829:RYE458829 SHS458829:SIA458829 SRO458829:SRW458829 TBK458829:TBS458829 TLG458829:TLO458829 TVC458829:TVK458829 UEY458829:UFG458829 UOU458829:UPC458829 UYQ458829:UYY458829 VIM458829:VIU458829 VSI458829:VSQ458829 WCE458829:WCM458829 WMA458829:WMI458829 WVW458829:WWE458829 O524365:W524365 JK524365:JS524365 TG524365:TO524365 ADC524365:ADK524365 AMY524365:ANG524365 AWU524365:AXC524365 BGQ524365:BGY524365 BQM524365:BQU524365 CAI524365:CAQ524365 CKE524365:CKM524365 CUA524365:CUI524365 DDW524365:DEE524365 DNS524365:DOA524365 DXO524365:DXW524365 EHK524365:EHS524365 ERG524365:ERO524365 FBC524365:FBK524365 FKY524365:FLG524365 FUU524365:FVC524365 GEQ524365:GEY524365 GOM524365:GOU524365 GYI524365:GYQ524365 HIE524365:HIM524365 HSA524365:HSI524365 IBW524365:ICE524365 ILS524365:IMA524365 IVO524365:IVW524365 JFK524365:JFS524365 JPG524365:JPO524365 JZC524365:JZK524365 KIY524365:KJG524365 KSU524365:KTC524365 LCQ524365:LCY524365 LMM524365:LMU524365 LWI524365:LWQ524365 MGE524365:MGM524365 MQA524365:MQI524365 MZW524365:NAE524365 NJS524365:NKA524365 NTO524365:NTW524365 ODK524365:ODS524365 ONG524365:ONO524365 OXC524365:OXK524365 PGY524365:PHG524365 PQU524365:PRC524365 QAQ524365:QAY524365 QKM524365:QKU524365 QUI524365:QUQ524365 REE524365:REM524365 ROA524365:ROI524365 RXW524365:RYE524365 SHS524365:SIA524365 SRO524365:SRW524365 TBK524365:TBS524365 TLG524365:TLO524365 TVC524365:TVK524365 UEY524365:UFG524365 UOU524365:UPC524365 UYQ524365:UYY524365 VIM524365:VIU524365 VSI524365:VSQ524365 WCE524365:WCM524365 WMA524365:WMI524365 WVW524365:WWE524365 O589901:W589901 JK589901:JS589901 TG589901:TO589901 ADC589901:ADK589901 AMY589901:ANG589901 AWU589901:AXC589901 BGQ589901:BGY589901 BQM589901:BQU589901 CAI589901:CAQ589901 CKE589901:CKM589901 CUA589901:CUI589901 DDW589901:DEE589901 DNS589901:DOA589901 DXO589901:DXW589901 EHK589901:EHS589901 ERG589901:ERO589901 FBC589901:FBK589901 FKY589901:FLG589901 FUU589901:FVC589901 GEQ589901:GEY589901 GOM589901:GOU589901 GYI589901:GYQ589901 HIE589901:HIM589901 HSA589901:HSI589901 IBW589901:ICE589901 ILS589901:IMA589901 IVO589901:IVW589901 JFK589901:JFS589901 JPG589901:JPO589901 JZC589901:JZK589901 KIY589901:KJG589901 KSU589901:KTC589901 LCQ589901:LCY589901 LMM589901:LMU589901 LWI589901:LWQ589901 MGE589901:MGM589901 MQA589901:MQI589901 MZW589901:NAE589901 NJS589901:NKA589901 NTO589901:NTW589901 ODK589901:ODS589901 ONG589901:ONO589901 OXC589901:OXK589901 PGY589901:PHG589901 PQU589901:PRC589901 QAQ589901:QAY589901 QKM589901:QKU589901 QUI589901:QUQ589901 REE589901:REM589901 ROA589901:ROI589901 RXW589901:RYE589901 SHS589901:SIA589901 SRO589901:SRW589901 TBK589901:TBS589901 TLG589901:TLO589901 TVC589901:TVK589901 UEY589901:UFG589901 UOU589901:UPC589901 UYQ589901:UYY589901 VIM589901:VIU589901 VSI589901:VSQ589901 WCE589901:WCM589901 WMA589901:WMI589901 WVW589901:WWE589901 O655437:W655437 JK655437:JS655437 TG655437:TO655437 ADC655437:ADK655437 AMY655437:ANG655437 AWU655437:AXC655437 BGQ655437:BGY655437 BQM655437:BQU655437 CAI655437:CAQ655437 CKE655437:CKM655437 CUA655437:CUI655437 DDW655437:DEE655437 DNS655437:DOA655437 DXO655437:DXW655437 EHK655437:EHS655437 ERG655437:ERO655437 FBC655437:FBK655437 FKY655437:FLG655437 FUU655437:FVC655437 GEQ655437:GEY655437 GOM655437:GOU655437 GYI655437:GYQ655437 HIE655437:HIM655437 HSA655437:HSI655437 IBW655437:ICE655437 ILS655437:IMA655437 IVO655437:IVW655437 JFK655437:JFS655437 JPG655437:JPO655437 JZC655437:JZK655437 KIY655437:KJG655437 KSU655437:KTC655437 LCQ655437:LCY655437 LMM655437:LMU655437 LWI655437:LWQ655437 MGE655437:MGM655437 MQA655437:MQI655437 MZW655437:NAE655437 NJS655437:NKA655437 NTO655437:NTW655437 ODK655437:ODS655437 ONG655437:ONO655437 OXC655437:OXK655437 PGY655437:PHG655437 PQU655437:PRC655437 QAQ655437:QAY655437 QKM655437:QKU655437 QUI655437:QUQ655437 REE655437:REM655437 ROA655437:ROI655437 RXW655437:RYE655437 SHS655437:SIA655437 SRO655437:SRW655437 TBK655437:TBS655437 TLG655437:TLO655437 TVC655437:TVK655437 UEY655437:UFG655437 UOU655437:UPC655437 UYQ655437:UYY655437 VIM655437:VIU655437 VSI655437:VSQ655437 WCE655437:WCM655437 WMA655437:WMI655437 WVW655437:WWE655437 O720973:W720973 JK720973:JS720973 TG720973:TO720973 ADC720973:ADK720973 AMY720973:ANG720973 AWU720973:AXC720973 BGQ720973:BGY720973 BQM720973:BQU720973 CAI720973:CAQ720973 CKE720973:CKM720973 CUA720973:CUI720973 DDW720973:DEE720973 DNS720973:DOA720973 DXO720973:DXW720973 EHK720973:EHS720973 ERG720973:ERO720973 FBC720973:FBK720973 FKY720973:FLG720973 FUU720973:FVC720973 GEQ720973:GEY720973 GOM720973:GOU720973 GYI720973:GYQ720973 HIE720973:HIM720973 HSA720973:HSI720973 IBW720973:ICE720973 ILS720973:IMA720973 IVO720973:IVW720973 JFK720973:JFS720973 JPG720973:JPO720973 JZC720973:JZK720973 KIY720973:KJG720973 KSU720973:KTC720973 LCQ720973:LCY720973 LMM720973:LMU720973 LWI720973:LWQ720973 MGE720973:MGM720973 MQA720973:MQI720973 MZW720973:NAE720973 NJS720973:NKA720973 NTO720973:NTW720973 ODK720973:ODS720973 ONG720973:ONO720973 OXC720973:OXK720973 PGY720973:PHG720973 PQU720973:PRC720973 QAQ720973:QAY720973 QKM720973:QKU720973 QUI720973:QUQ720973 REE720973:REM720973 ROA720973:ROI720973 RXW720973:RYE720973 SHS720973:SIA720973 SRO720973:SRW720973 TBK720973:TBS720973 TLG720973:TLO720973 TVC720973:TVK720973 UEY720973:UFG720973 UOU720973:UPC720973 UYQ720973:UYY720973 VIM720973:VIU720973 VSI720973:VSQ720973 WCE720973:WCM720973 WMA720973:WMI720973 WVW720973:WWE720973 O786509:W786509 JK786509:JS786509 TG786509:TO786509 ADC786509:ADK786509 AMY786509:ANG786509 AWU786509:AXC786509 BGQ786509:BGY786509 BQM786509:BQU786509 CAI786509:CAQ786509 CKE786509:CKM786509 CUA786509:CUI786509 DDW786509:DEE786509 DNS786509:DOA786509 DXO786509:DXW786509 EHK786509:EHS786509 ERG786509:ERO786509 FBC786509:FBK786509 FKY786509:FLG786509 FUU786509:FVC786509 GEQ786509:GEY786509 GOM786509:GOU786509 GYI786509:GYQ786509 HIE786509:HIM786509 HSA786509:HSI786509 IBW786509:ICE786509 ILS786509:IMA786509 IVO786509:IVW786509 JFK786509:JFS786509 JPG786509:JPO786509 JZC786509:JZK786509 KIY786509:KJG786509 KSU786509:KTC786509 LCQ786509:LCY786509 LMM786509:LMU786509 LWI786509:LWQ786509 MGE786509:MGM786509 MQA786509:MQI786509 MZW786509:NAE786509 NJS786509:NKA786509 NTO786509:NTW786509 ODK786509:ODS786509 ONG786509:ONO786509 OXC786509:OXK786509 PGY786509:PHG786509 PQU786509:PRC786509 QAQ786509:QAY786509 QKM786509:QKU786509 QUI786509:QUQ786509 REE786509:REM786509 ROA786509:ROI786509 RXW786509:RYE786509 SHS786509:SIA786509 SRO786509:SRW786509 TBK786509:TBS786509 TLG786509:TLO786509 TVC786509:TVK786509 UEY786509:UFG786509 UOU786509:UPC786509 UYQ786509:UYY786509 VIM786509:VIU786509 VSI786509:VSQ786509 WCE786509:WCM786509 WMA786509:WMI786509 WVW786509:WWE786509 O852045:W852045 JK852045:JS852045 TG852045:TO852045 ADC852045:ADK852045 AMY852045:ANG852045 AWU852045:AXC852045 BGQ852045:BGY852045 BQM852045:BQU852045 CAI852045:CAQ852045 CKE852045:CKM852045 CUA852045:CUI852045 DDW852045:DEE852045 DNS852045:DOA852045 DXO852045:DXW852045 EHK852045:EHS852045 ERG852045:ERO852045 FBC852045:FBK852045 FKY852045:FLG852045 FUU852045:FVC852045 GEQ852045:GEY852045 GOM852045:GOU852045 GYI852045:GYQ852045 HIE852045:HIM852045 HSA852045:HSI852045 IBW852045:ICE852045 ILS852045:IMA852045 IVO852045:IVW852045 JFK852045:JFS852045 JPG852045:JPO852045 JZC852045:JZK852045 KIY852045:KJG852045 KSU852045:KTC852045 LCQ852045:LCY852045 LMM852045:LMU852045 LWI852045:LWQ852045 MGE852045:MGM852045 MQA852045:MQI852045 MZW852045:NAE852045 NJS852045:NKA852045 NTO852045:NTW852045 ODK852045:ODS852045 ONG852045:ONO852045 OXC852045:OXK852045 PGY852045:PHG852045 PQU852045:PRC852045 QAQ852045:QAY852045 QKM852045:QKU852045 QUI852045:QUQ852045 REE852045:REM852045 ROA852045:ROI852045 RXW852045:RYE852045 SHS852045:SIA852045 SRO852045:SRW852045 TBK852045:TBS852045 TLG852045:TLO852045 TVC852045:TVK852045 UEY852045:UFG852045 UOU852045:UPC852045 UYQ852045:UYY852045 VIM852045:VIU852045 VSI852045:VSQ852045 WCE852045:WCM852045 WMA852045:WMI852045 WVW852045:WWE852045 O917581:W917581 JK917581:JS917581 TG917581:TO917581 ADC917581:ADK917581 AMY917581:ANG917581 AWU917581:AXC917581 BGQ917581:BGY917581 BQM917581:BQU917581 CAI917581:CAQ917581 CKE917581:CKM917581 CUA917581:CUI917581 DDW917581:DEE917581 DNS917581:DOA917581 DXO917581:DXW917581 EHK917581:EHS917581 ERG917581:ERO917581 FBC917581:FBK917581 FKY917581:FLG917581 FUU917581:FVC917581 GEQ917581:GEY917581 GOM917581:GOU917581 GYI917581:GYQ917581 HIE917581:HIM917581 HSA917581:HSI917581 IBW917581:ICE917581 ILS917581:IMA917581 IVO917581:IVW917581 JFK917581:JFS917581 JPG917581:JPO917581 JZC917581:JZK917581 KIY917581:KJG917581 KSU917581:KTC917581 LCQ917581:LCY917581 LMM917581:LMU917581 LWI917581:LWQ917581 MGE917581:MGM917581 MQA917581:MQI917581 MZW917581:NAE917581 NJS917581:NKA917581 NTO917581:NTW917581 ODK917581:ODS917581 ONG917581:ONO917581 OXC917581:OXK917581 PGY917581:PHG917581 PQU917581:PRC917581 QAQ917581:QAY917581 QKM917581:QKU917581 QUI917581:QUQ917581 REE917581:REM917581 ROA917581:ROI917581 RXW917581:RYE917581 SHS917581:SIA917581 SRO917581:SRW917581 TBK917581:TBS917581 TLG917581:TLO917581 TVC917581:TVK917581 UEY917581:UFG917581 UOU917581:UPC917581 UYQ917581:UYY917581 VIM917581:VIU917581 VSI917581:VSQ917581 WCE917581:WCM917581 WMA917581:WMI917581 WVW917581:WWE917581 O983117:W983117 JK983117:JS983117 TG983117:TO983117 ADC983117:ADK983117 AMY983117:ANG983117 AWU983117:AXC983117 BGQ983117:BGY983117 BQM983117:BQU983117 CAI983117:CAQ983117 CKE983117:CKM983117 CUA983117:CUI983117 DDW983117:DEE983117 DNS983117:DOA983117 DXO983117:DXW983117 EHK983117:EHS983117 ERG983117:ERO983117 FBC983117:FBK983117 FKY983117:FLG983117 FUU983117:FVC983117 GEQ983117:GEY983117 GOM983117:GOU983117 GYI983117:GYQ983117 HIE983117:HIM983117 HSA983117:HSI983117 IBW983117:ICE983117 ILS983117:IMA983117 IVO983117:IVW983117 JFK983117:JFS983117 JPG983117:JPO983117 JZC983117:JZK983117 KIY983117:KJG983117 KSU983117:KTC983117 LCQ983117:LCY983117 LMM983117:LMU983117 LWI983117:LWQ983117 MGE983117:MGM983117 MQA983117:MQI983117 MZW983117:NAE983117 NJS983117:NKA983117 NTO983117:NTW983117 ODK983117:ODS983117 ONG983117:ONO983117 OXC983117:OXK983117 PGY983117:PHG983117 PQU983117:PRC983117 QAQ983117:QAY983117 QKM983117:QKU983117 QUI983117:QUQ983117 REE983117:REM983117 ROA983117:ROI983117 RXW983117:RYE983117 SHS983117:SIA983117 SRO983117:SRW983117 TBK983117:TBS983117 TLG983117:TLO983117 TVC983117:TVK983117 UEY983117:UFG983117 UOU983117:UPC983117 UYQ983117:UYY983117 VIM983117:VIU983117 VSI983117:VSQ983117 WCE983117:WCM983117 WMA983117:WMI983117 WVW983117:WWE983117" xr:uid="{00000000-0002-0000-0000-00001B000000}"/>
    <dataValidation allowBlank="1" showInputMessage="1" showErrorMessage="1" promptTitle="Fecha-  Año." prompt="Escriba  el  año en que se inició el contrato." sqref="S65540:W65540 JO65540:JS65540 TK65540:TO65540 ADG65540:ADK65540 ANC65540:ANG65540 AWY65540:AXC65540 BGU65540:BGY65540 BQQ65540:BQU65540 CAM65540:CAQ65540 CKI65540:CKM65540 CUE65540:CUI65540 DEA65540:DEE65540 DNW65540:DOA65540 DXS65540:DXW65540 EHO65540:EHS65540 ERK65540:ERO65540 FBG65540:FBK65540 FLC65540:FLG65540 FUY65540:FVC65540 GEU65540:GEY65540 GOQ65540:GOU65540 GYM65540:GYQ65540 HII65540:HIM65540 HSE65540:HSI65540 ICA65540:ICE65540 ILW65540:IMA65540 IVS65540:IVW65540 JFO65540:JFS65540 JPK65540:JPO65540 JZG65540:JZK65540 KJC65540:KJG65540 KSY65540:KTC65540 LCU65540:LCY65540 LMQ65540:LMU65540 LWM65540:LWQ65540 MGI65540:MGM65540 MQE65540:MQI65540 NAA65540:NAE65540 NJW65540:NKA65540 NTS65540:NTW65540 ODO65540:ODS65540 ONK65540:ONO65540 OXG65540:OXK65540 PHC65540:PHG65540 PQY65540:PRC65540 QAU65540:QAY65540 QKQ65540:QKU65540 QUM65540:QUQ65540 REI65540:REM65540 ROE65540:ROI65540 RYA65540:RYE65540 SHW65540:SIA65540 SRS65540:SRW65540 TBO65540:TBS65540 TLK65540:TLO65540 TVG65540:TVK65540 UFC65540:UFG65540 UOY65540:UPC65540 UYU65540:UYY65540 VIQ65540:VIU65540 VSM65540:VSQ65540 WCI65540:WCM65540 WME65540:WMI65540 WWA65540:WWE65540 S131076:W131076 JO131076:JS131076 TK131076:TO131076 ADG131076:ADK131076 ANC131076:ANG131076 AWY131076:AXC131076 BGU131076:BGY131076 BQQ131076:BQU131076 CAM131076:CAQ131076 CKI131076:CKM131076 CUE131076:CUI131076 DEA131076:DEE131076 DNW131076:DOA131076 DXS131076:DXW131076 EHO131076:EHS131076 ERK131076:ERO131076 FBG131076:FBK131076 FLC131076:FLG131076 FUY131076:FVC131076 GEU131076:GEY131076 GOQ131076:GOU131076 GYM131076:GYQ131076 HII131076:HIM131076 HSE131076:HSI131076 ICA131076:ICE131076 ILW131076:IMA131076 IVS131076:IVW131076 JFO131076:JFS131076 JPK131076:JPO131076 JZG131076:JZK131076 KJC131076:KJG131076 KSY131076:KTC131076 LCU131076:LCY131076 LMQ131076:LMU131076 LWM131076:LWQ131076 MGI131076:MGM131076 MQE131076:MQI131076 NAA131076:NAE131076 NJW131076:NKA131076 NTS131076:NTW131076 ODO131076:ODS131076 ONK131076:ONO131076 OXG131076:OXK131076 PHC131076:PHG131076 PQY131076:PRC131076 QAU131076:QAY131076 QKQ131076:QKU131076 QUM131076:QUQ131076 REI131076:REM131076 ROE131076:ROI131076 RYA131076:RYE131076 SHW131076:SIA131076 SRS131076:SRW131076 TBO131076:TBS131076 TLK131076:TLO131076 TVG131076:TVK131076 UFC131076:UFG131076 UOY131076:UPC131076 UYU131076:UYY131076 VIQ131076:VIU131076 VSM131076:VSQ131076 WCI131076:WCM131076 WME131076:WMI131076 WWA131076:WWE131076 S196612:W196612 JO196612:JS196612 TK196612:TO196612 ADG196612:ADK196612 ANC196612:ANG196612 AWY196612:AXC196612 BGU196612:BGY196612 BQQ196612:BQU196612 CAM196612:CAQ196612 CKI196612:CKM196612 CUE196612:CUI196612 DEA196612:DEE196612 DNW196612:DOA196612 DXS196612:DXW196612 EHO196612:EHS196612 ERK196612:ERO196612 FBG196612:FBK196612 FLC196612:FLG196612 FUY196612:FVC196612 GEU196612:GEY196612 GOQ196612:GOU196612 GYM196612:GYQ196612 HII196612:HIM196612 HSE196612:HSI196612 ICA196612:ICE196612 ILW196612:IMA196612 IVS196612:IVW196612 JFO196612:JFS196612 JPK196612:JPO196612 JZG196612:JZK196612 KJC196612:KJG196612 KSY196612:KTC196612 LCU196612:LCY196612 LMQ196612:LMU196612 LWM196612:LWQ196612 MGI196612:MGM196612 MQE196612:MQI196612 NAA196612:NAE196612 NJW196612:NKA196612 NTS196612:NTW196612 ODO196612:ODS196612 ONK196612:ONO196612 OXG196612:OXK196612 PHC196612:PHG196612 PQY196612:PRC196612 QAU196612:QAY196612 QKQ196612:QKU196612 QUM196612:QUQ196612 REI196612:REM196612 ROE196612:ROI196612 RYA196612:RYE196612 SHW196612:SIA196612 SRS196612:SRW196612 TBO196612:TBS196612 TLK196612:TLO196612 TVG196612:TVK196612 UFC196612:UFG196612 UOY196612:UPC196612 UYU196612:UYY196612 VIQ196612:VIU196612 VSM196612:VSQ196612 WCI196612:WCM196612 WME196612:WMI196612 WWA196612:WWE196612 S262148:W262148 JO262148:JS262148 TK262148:TO262148 ADG262148:ADK262148 ANC262148:ANG262148 AWY262148:AXC262148 BGU262148:BGY262148 BQQ262148:BQU262148 CAM262148:CAQ262148 CKI262148:CKM262148 CUE262148:CUI262148 DEA262148:DEE262148 DNW262148:DOA262148 DXS262148:DXW262148 EHO262148:EHS262148 ERK262148:ERO262148 FBG262148:FBK262148 FLC262148:FLG262148 FUY262148:FVC262148 GEU262148:GEY262148 GOQ262148:GOU262148 GYM262148:GYQ262148 HII262148:HIM262148 HSE262148:HSI262148 ICA262148:ICE262148 ILW262148:IMA262148 IVS262148:IVW262148 JFO262148:JFS262148 JPK262148:JPO262148 JZG262148:JZK262148 KJC262148:KJG262148 KSY262148:KTC262148 LCU262148:LCY262148 LMQ262148:LMU262148 LWM262148:LWQ262148 MGI262148:MGM262148 MQE262148:MQI262148 NAA262148:NAE262148 NJW262148:NKA262148 NTS262148:NTW262148 ODO262148:ODS262148 ONK262148:ONO262148 OXG262148:OXK262148 PHC262148:PHG262148 PQY262148:PRC262148 QAU262148:QAY262148 QKQ262148:QKU262148 QUM262148:QUQ262148 REI262148:REM262148 ROE262148:ROI262148 RYA262148:RYE262148 SHW262148:SIA262148 SRS262148:SRW262148 TBO262148:TBS262148 TLK262148:TLO262148 TVG262148:TVK262148 UFC262148:UFG262148 UOY262148:UPC262148 UYU262148:UYY262148 VIQ262148:VIU262148 VSM262148:VSQ262148 WCI262148:WCM262148 WME262148:WMI262148 WWA262148:WWE262148 S327684:W327684 JO327684:JS327684 TK327684:TO327684 ADG327684:ADK327684 ANC327684:ANG327684 AWY327684:AXC327684 BGU327684:BGY327684 BQQ327684:BQU327684 CAM327684:CAQ327684 CKI327684:CKM327684 CUE327684:CUI327684 DEA327684:DEE327684 DNW327684:DOA327684 DXS327684:DXW327684 EHO327684:EHS327684 ERK327684:ERO327684 FBG327684:FBK327684 FLC327684:FLG327684 FUY327684:FVC327684 GEU327684:GEY327684 GOQ327684:GOU327684 GYM327684:GYQ327684 HII327684:HIM327684 HSE327684:HSI327684 ICA327684:ICE327684 ILW327684:IMA327684 IVS327684:IVW327684 JFO327684:JFS327684 JPK327684:JPO327684 JZG327684:JZK327684 KJC327684:KJG327684 KSY327684:KTC327684 LCU327684:LCY327684 LMQ327684:LMU327684 LWM327684:LWQ327684 MGI327684:MGM327684 MQE327684:MQI327684 NAA327684:NAE327684 NJW327684:NKA327684 NTS327684:NTW327684 ODO327684:ODS327684 ONK327684:ONO327684 OXG327684:OXK327684 PHC327684:PHG327684 PQY327684:PRC327684 QAU327684:QAY327684 QKQ327684:QKU327684 QUM327684:QUQ327684 REI327684:REM327684 ROE327684:ROI327684 RYA327684:RYE327684 SHW327684:SIA327684 SRS327684:SRW327684 TBO327684:TBS327684 TLK327684:TLO327684 TVG327684:TVK327684 UFC327684:UFG327684 UOY327684:UPC327684 UYU327684:UYY327684 VIQ327684:VIU327684 VSM327684:VSQ327684 WCI327684:WCM327684 WME327684:WMI327684 WWA327684:WWE327684 S393220:W393220 JO393220:JS393220 TK393220:TO393220 ADG393220:ADK393220 ANC393220:ANG393220 AWY393220:AXC393220 BGU393220:BGY393220 BQQ393220:BQU393220 CAM393220:CAQ393220 CKI393220:CKM393220 CUE393220:CUI393220 DEA393220:DEE393220 DNW393220:DOA393220 DXS393220:DXW393220 EHO393220:EHS393220 ERK393220:ERO393220 FBG393220:FBK393220 FLC393220:FLG393220 FUY393220:FVC393220 GEU393220:GEY393220 GOQ393220:GOU393220 GYM393220:GYQ393220 HII393220:HIM393220 HSE393220:HSI393220 ICA393220:ICE393220 ILW393220:IMA393220 IVS393220:IVW393220 JFO393220:JFS393220 JPK393220:JPO393220 JZG393220:JZK393220 KJC393220:KJG393220 KSY393220:KTC393220 LCU393220:LCY393220 LMQ393220:LMU393220 LWM393220:LWQ393220 MGI393220:MGM393220 MQE393220:MQI393220 NAA393220:NAE393220 NJW393220:NKA393220 NTS393220:NTW393220 ODO393220:ODS393220 ONK393220:ONO393220 OXG393220:OXK393220 PHC393220:PHG393220 PQY393220:PRC393220 QAU393220:QAY393220 QKQ393220:QKU393220 QUM393220:QUQ393220 REI393220:REM393220 ROE393220:ROI393220 RYA393220:RYE393220 SHW393220:SIA393220 SRS393220:SRW393220 TBO393220:TBS393220 TLK393220:TLO393220 TVG393220:TVK393220 UFC393220:UFG393220 UOY393220:UPC393220 UYU393220:UYY393220 VIQ393220:VIU393220 VSM393220:VSQ393220 WCI393220:WCM393220 WME393220:WMI393220 WWA393220:WWE393220 S458756:W458756 JO458756:JS458756 TK458756:TO458756 ADG458756:ADK458756 ANC458756:ANG458756 AWY458756:AXC458756 BGU458756:BGY458756 BQQ458756:BQU458756 CAM458756:CAQ458756 CKI458756:CKM458756 CUE458756:CUI458756 DEA458756:DEE458756 DNW458756:DOA458756 DXS458756:DXW458756 EHO458756:EHS458756 ERK458756:ERO458756 FBG458756:FBK458756 FLC458756:FLG458756 FUY458756:FVC458756 GEU458756:GEY458756 GOQ458756:GOU458756 GYM458756:GYQ458756 HII458756:HIM458756 HSE458756:HSI458756 ICA458756:ICE458756 ILW458756:IMA458756 IVS458756:IVW458756 JFO458756:JFS458756 JPK458756:JPO458756 JZG458756:JZK458756 KJC458756:KJG458756 KSY458756:KTC458756 LCU458756:LCY458756 LMQ458756:LMU458756 LWM458756:LWQ458756 MGI458756:MGM458756 MQE458756:MQI458756 NAA458756:NAE458756 NJW458756:NKA458756 NTS458756:NTW458756 ODO458756:ODS458756 ONK458756:ONO458756 OXG458756:OXK458756 PHC458756:PHG458756 PQY458756:PRC458756 QAU458756:QAY458756 QKQ458756:QKU458756 QUM458756:QUQ458756 REI458756:REM458756 ROE458756:ROI458756 RYA458756:RYE458756 SHW458756:SIA458756 SRS458756:SRW458756 TBO458756:TBS458756 TLK458756:TLO458756 TVG458756:TVK458756 UFC458756:UFG458756 UOY458756:UPC458756 UYU458756:UYY458756 VIQ458756:VIU458756 VSM458756:VSQ458756 WCI458756:WCM458756 WME458756:WMI458756 WWA458756:WWE458756 S524292:W524292 JO524292:JS524292 TK524292:TO524292 ADG524292:ADK524292 ANC524292:ANG524292 AWY524292:AXC524292 BGU524292:BGY524292 BQQ524292:BQU524292 CAM524292:CAQ524292 CKI524292:CKM524292 CUE524292:CUI524292 DEA524292:DEE524292 DNW524292:DOA524292 DXS524292:DXW524292 EHO524292:EHS524292 ERK524292:ERO524292 FBG524292:FBK524292 FLC524292:FLG524292 FUY524292:FVC524292 GEU524292:GEY524292 GOQ524292:GOU524292 GYM524292:GYQ524292 HII524292:HIM524292 HSE524292:HSI524292 ICA524292:ICE524292 ILW524292:IMA524292 IVS524292:IVW524292 JFO524292:JFS524292 JPK524292:JPO524292 JZG524292:JZK524292 KJC524292:KJG524292 KSY524292:KTC524292 LCU524292:LCY524292 LMQ524292:LMU524292 LWM524292:LWQ524292 MGI524292:MGM524292 MQE524292:MQI524292 NAA524292:NAE524292 NJW524292:NKA524292 NTS524292:NTW524292 ODO524292:ODS524292 ONK524292:ONO524292 OXG524292:OXK524292 PHC524292:PHG524292 PQY524292:PRC524292 QAU524292:QAY524292 QKQ524292:QKU524292 QUM524292:QUQ524292 REI524292:REM524292 ROE524292:ROI524292 RYA524292:RYE524292 SHW524292:SIA524292 SRS524292:SRW524292 TBO524292:TBS524292 TLK524292:TLO524292 TVG524292:TVK524292 UFC524292:UFG524292 UOY524292:UPC524292 UYU524292:UYY524292 VIQ524292:VIU524292 VSM524292:VSQ524292 WCI524292:WCM524292 WME524292:WMI524292 WWA524292:WWE524292 S589828:W589828 JO589828:JS589828 TK589828:TO589828 ADG589828:ADK589828 ANC589828:ANG589828 AWY589828:AXC589828 BGU589828:BGY589828 BQQ589828:BQU589828 CAM589828:CAQ589828 CKI589828:CKM589828 CUE589828:CUI589828 DEA589828:DEE589828 DNW589828:DOA589828 DXS589828:DXW589828 EHO589828:EHS589828 ERK589828:ERO589828 FBG589828:FBK589828 FLC589828:FLG589828 FUY589828:FVC589828 GEU589828:GEY589828 GOQ589828:GOU589828 GYM589828:GYQ589828 HII589828:HIM589828 HSE589828:HSI589828 ICA589828:ICE589828 ILW589828:IMA589828 IVS589828:IVW589828 JFO589828:JFS589828 JPK589828:JPO589828 JZG589828:JZK589828 KJC589828:KJG589828 KSY589828:KTC589828 LCU589828:LCY589828 LMQ589828:LMU589828 LWM589828:LWQ589828 MGI589828:MGM589828 MQE589828:MQI589828 NAA589828:NAE589828 NJW589828:NKA589828 NTS589828:NTW589828 ODO589828:ODS589828 ONK589828:ONO589828 OXG589828:OXK589828 PHC589828:PHG589828 PQY589828:PRC589828 QAU589828:QAY589828 QKQ589828:QKU589828 QUM589828:QUQ589828 REI589828:REM589828 ROE589828:ROI589828 RYA589828:RYE589828 SHW589828:SIA589828 SRS589828:SRW589828 TBO589828:TBS589828 TLK589828:TLO589828 TVG589828:TVK589828 UFC589828:UFG589828 UOY589828:UPC589828 UYU589828:UYY589828 VIQ589828:VIU589828 VSM589828:VSQ589828 WCI589828:WCM589828 WME589828:WMI589828 WWA589828:WWE589828 S655364:W655364 JO655364:JS655364 TK655364:TO655364 ADG655364:ADK655364 ANC655364:ANG655364 AWY655364:AXC655364 BGU655364:BGY655364 BQQ655364:BQU655364 CAM655364:CAQ655364 CKI655364:CKM655364 CUE655364:CUI655364 DEA655364:DEE655364 DNW655364:DOA655364 DXS655364:DXW655364 EHO655364:EHS655364 ERK655364:ERO655364 FBG655364:FBK655364 FLC655364:FLG655364 FUY655364:FVC655364 GEU655364:GEY655364 GOQ655364:GOU655364 GYM655364:GYQ655364 HII655364:HIM655364 HSE655364:HSI655364 ICA655364:ICE655364 ILW655364:IMA655364 IVS655364:IVW655364 JFO655364:JFS655364 JPK655364:JPO655364 JZG655364:JZK655364 KJC655364:KJG655364 KSY655364:KTC655364 LCU655364:LCY655364 LMQ655364:LMU655364 LWM655364:LWQ655364 MGI655364:MGM655364 MQE655364:MQI655364 NAA655364:NAE655364 NJW655364:NKA655364 NTS655364:NTW655364 ODO655364:ODS655364 ONK655364:ONO655364 OXG655364:OXK655364 PHC655364:PHG655364 PQY655364:PRC655364 QAU655364:QAY655364 QKQ655364:QKU655364 QUM655364:QUQ655364 REI655364:REM655364 ROE655364:ROI655364 RYA655364:RYE655364 SHW655364:SIA655364 SRS655364:SRW655364 TBO655364:TBS655364 TLK655364:TLO655364 TVG655364:TVK655364 UFC655364:UFG655364 UOY655364:UPC655364 UYU655364:UYY655364 VIQ655364:VIU655364 VSM655364:VSQ655364 WCI655364:WCM655364 WME655364:WMI655364 WWA655364:WWE655364 S720900:W720900 JO720900:JS720900 TK720900:TO720900 ADG720900:ADK720900 ANC720900:ANG720900 AWY720900:AXC720900 BGU720900:BGY720900 BQQ720900:BQU720900 CAM720900:CAQ720900 CKI720900:CKM720900 CUE720900:CUI720900 DEA720900:DEE720900 DNW720900:DOA720900 DXS720900:DXW720900 EHO720900:EHS720900 ERK720900:ERO720900 FBG720900:FBK720900 FLC720900:FLG720900 FUY720900:FVC720900 GEU720900:GEY720900 GOQ720900:GOU720900 GYM720900:GYQ720900 HII720900:HIM720900 HSE720900:HSI720900 ICA720900:ICE720900 ILW720900:IMA720900 IVS720900:IVW720900 JFO720900:JFS720900 JPK720900:JPO720900 JZG720900:JZK720900 KJC720900:KJG720900 KSY720900:KTC720900 LCU720900:LCY720900 LMQ720900:LMU720900 LWM720900:LWQ720900 MGI720900:MGM720900 MQE720900:MQI720900 NAA720900:NAE720900 NJW720900:NKA720900 NTS720900:NTW720900 ODO720900:ODS720900 ONK720900:ONO720900 OXG720900:OXK720900 PHC720900:PHG720900 PQY720900:PRC720900 QAU720900:QAY720900 QKQ720900:QKU720900 QUM720900:QUQ720900 REI720900:REM720900 ROE720900:ROI720900 RYA720900:RYE720900 SHW720900:SIA720900 SRS720900:SRW720900 TBO720900:TBS720900 TLK720900:TLO720900 TVG720900:TVK720900 UFC720900:UFG720900 UOY720900:UPC720900 UYU720900:UYY720900 VIQ720900:VIU720900 VSM720900:VSQ720900 WCI720900:WCM720900 WME720900:WMI720900 WWA720900:WWE720900 S786436:W786436 JO786436:JS786436 TK786436:TO786436 ADG786436:ADK786436 ANC786436:ANG786436 AWY786436:AXC786436 BGU786436:BGY786436 BQQ786436:BQU786436 CAM786436:CAQ786436 CKI786436:CKM786436 CUE786436:CUI786436 DEA786436:DEE786436 DNW786436:DOA786436 DXS786436:DXW786436 EHO786436:EHS786436 ERK786436:ERO786436 FBG786436:FBK786436 FLC786436:FLG786436 FUY786436:FVC786436 GEU786436:GEY786436 GOQ786436:GOU786436 GYM786436:GYQ786436 HII786436:HIM786436 HSE786436:HSI786436 ICA786436:ICE786436 ILW786436:IMA786436 IVS786436:IVW786436 JFO786436:JFS786436 JPK786436:JPO786436 JZG786436:JZK786436 KJC786436:KJG786436 KSY786436:KTC786436 LCU786436:LCY786436 LMQ786436:LMU786436 LWM786436:LWQ786436 MGI786436:MGM786436 MQE786436:MQI786436 NAA786436:NAE786436 NJW786436:NKA786436 NTS786436:NTW786436 ODO786436:ODS786436 ONK786436:ONO786436 OXG786436:OXK786436 PHC786436:PHG786436 PQY786436:PRC786436 QAU786436:QAY786436 QKQ786436:QKU786436 QUM786436:QUQ786436 REI786436:REM786436 ROE786436:ROI786436 RYA786436:RYE786436 SHW786436:SIA786436 SRS786436:SRW786436 TBO786436:TBS786436 TLK786436:TLO786436 TVG786436:TVK786436 UFC786436:UFG786436 UOY786436:UPC786436 UYU786436:UYY786436 VIQ786436:VIU786436 VSM786436:VSQ786436 WCI786436:WCM786436 WME786436:WMI786436 WWA786436:WWE786436 S851972:W851972 JO851972:JS851972 TK851972:TO851972 ADG851972:ADK851972 ANC851972:ANG851972 AWY851972:AXC851972 BGU851972:BGY851972 BQQ851972:BQU851972 CAM851972:CAQ851972 CKI851972:CKM851972 CUE851972:CUI851972 DEA851972:DEE851972 DNW851972:DOA851972 DXS851972:DXW851972 EHO851972:EHS851972 ERK851972:ERO851972 FBG851972:FBK851972 FLC851972:FLG851972 FUY851972:FVC851972 GEU851972:GEY851972 GOQ851972:GOU851972 GYM851972:GYQ851972 HII851972:HIM851972 HSE851972:HSI851972 ICA851972:ICE851972 ILW851972:IMA851972 IVS851972:IVW851972 JFO851972:JFS851972 JPK851972:JPO851972 JZG851972:JZK851972 KJC851972:KJG851972 KSY851972:KTC851972 LCU851972:LCY851972 LMQ851972:LMU851972 LWM851972:LWQ851972 MGI851972:MGM851972 MQE851972:MQI851972 NAA851972:NAE851972 NJW851972:NKA851972 NTS851972:NTW851972 ODO851972:ODS851972 ONK851972:ONO851972 OXG851972:OXK851972 PHC851972:PHG851972 PQY851972:PRC851972 QAU851972:QAY851972 QKQ851972:QKU851972 QUM851972:QUQ851972 REI851972:REM851972 ROE851972:ROI851972 RYA851972:RYE851972 SHW851972:SIA851972 SRS851972:SRW851972 TBO851972:TBS851972 TLK851972:TLO851972 TVG851972:TVK851972 UFC851972:UFG851972 UOY851972:UPC851972 UYU851972:UYY851972 VIQ851972:VIU851972 VSM851972:VSQ851972 WCI851972:WCM851972 WME851972:WMI851972 WWA851972:WWE851972 S917508:W917508 JO917508:JS917508 TK917508:TO917508 ADG917508:ADK917508 ANC917508:ANG917508 AWY917508:AXC917508 BGU917508:BGY917508 BQQ917508:BQU917508 CAM917508:CAQ917508 CKI917508:CKM917508 CUE917508:CUI917508 DEA917508:DEE917508 DNW917508:DOA917508 DXS917508:DXW917508 EHO917508:EHS917508 ERK917508:ERO917508 FBG917508:FBK917508 FLC917508:FLG917508 FUY917508:FVC917508 GEU917508:GEY917508 GOQ917508:GOU917508 GYM917508:GYQ917508 HII917508:HIM917508 HSE917508:HSI917508 ICA917508:ICE917508 ILW917508:IMA917508 IVS917508:IVW917508 JFO917508:JFS917508 JPK917508:JPO917508 JZG917508:JZK917508 KJC917508:KJG917508 KSY917508:KTC917508 LCU917508:LCY917508 LMQ917508:LMU917508 LWM917508:LWQ917508 MGI917508:MGM917508 MQE917508:MQI917508 NAA917508:NAE917508 NJW917508:NKA917508 NTS917508:NTW917508 ODO917508:ODS917508 ONK917508:ONO917508 OXG917508:OXK917508 PHC917508:PHG917508 PQY917508:PRC917508 QAU917508:QAY917508 QKQ917508:QKU917508 QUM917508:QUQ917508 REI917508:REM917508 ROE917508:ROI917508 RYA917508:RYE917508 SHW917508:SIA917508 SRS917508:SRW917508 TBO917508:TBS917508 TLK917508:TLO917508 TVG917508:TVK917508 UFC917508:UFG917508 UOY917508:UPC917508 UYU917508:UYY917508 VIQ917508:VIU917508 VSM917508:VSQ917508 WCI917508:WCM917508 WME917508:WMI917508 WWA917508:WWE917508 S983044:W983044 JO983044:JS983044 TK983044:TO983044 ADG983044:ADK983044 ANC983044:ANG983044 AWY983044:AXC983044 BGU983044:BGY983044 BQQ983044:BQU983044 CAM983044:CAQ983044 CKI983044:CKM983044 CUE983044:CUI983044 DEA983044:DEE983044 DNW983044:DOA983044 DXS983044:DXW983044 EHO983044:EHS983044 ERK983044:ERO983044 FBG983044:FBK983044 FLC983044:FLG983044 FUY983044:FVC983044 GEU983044:GEY983044 GOQ983044:GOU983044 GYM983044:GYQ983044 HII983044:HIM983044 HSE983044:HSI983044 ICA983044:ICE983044 ILW983044:IMA983044 IVS983044:IVW983044 JFO983044:JFS983044 JPK983044:JPO983044 JZG983044:JZK983044 KJC983044:KJG983044 KSY983044:KTC983044 LCU983044:LCY983044 LMQ983044:LMU983044 LWM983044:LWQ983044 MGI983044:MGM983044 MQE983044:MQI983044 NAA983044:NAE983044 NJW983044:NKA983044 NTS983044:NTW983044 ODO983044:ODS983044 ONK983044:ONO983044 OXG983044:OXK983044 PHC983044:PHG983044 PQY983044:PRC983044 QAU983044:QAY983044 QKQ983044:QKU983044 QUM983044:QUQ983044 REI983044:REM983044 ROE983044:ROI983044 RYA983044:RYE983044 SHW983044:SIA983044 SRS983044:SRW983044 TBO983044:TBS983044 TLK983044:TLO983044 TVG983044:TVK983044 UFC983044:UFG983044 UOY983044:UPC983044 UYU983044:UYY983044 VIQ983044:VIU983044 VSM983044:VSQ983044 WCI983044:WCM983044 WME983044:WMI983044 WWA983044:WWE983044" xr:uid="{00000000-0002-0000-0000-00001C000000}"/>
    <dataValidation allowBlank="1" showInputMessage="1" showErrorMessage="1" promptTitle="No. dias" prompt="Escriba el número de días de la suspensión." sqref="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r:uid="{00000000-0002-0000-0000-00001D000000}"/>
    <dataValidation allowBlank="1" showInputMessage="1" showErrorMessage="1" promptTitle="No. dias" prompt="Escriba el número de días de la ampliacion de la suspensión." sqref="V65555:V65556 JR65555:JR65556 TN65555:TN65556 ADJ65555:ADJ65556 ANF65555:ANF65556 AXB65555:AXB65556 BGX65555:BGX65556 BQT65555:BQT65556 CAP65555:CAP65556 CKL65555:CKL65556 CUH65555:CUH65556 DED65555:DED65556 DNZ65555:DNZ65556 DXV65555:DXV65556 EHR65555:EHR65556 ERN65555:ERN65556 FBJ65555:FBJ65556 FLF65555:FLF65556 FVB65555:FVB65556 GEX65555:GEX65556 GOT65555:GOT65556 GYP65555:GYP65556 HIL65555:HIL65556 HSH65555:HSH65556 ICD65555:ICD65556 ILZ65555:ILZ65556 IVV65555:IVV65556 JFR65555:JFR65556 JPN65555:JPN65556 JZJ65555:JZJ65556 KJF65555:KJF65556 KTB65555:KTB65556 LCX65555:LCX65556 LMT65555:LMT65556 LWP65555:LWP65556 MGL65555:MGL65556 MQH65555:MQH65556 NAD65555:NAD65556 NJZ65555:NJZ65556 NTV65555:NTV65556 ODR65555:ODR65556 ONN65555:ONN65556 OXJ65555:OXJ65556 PHF65555:PHF65556 PRB65555:PRB65556 QAX65555:QAX65556 QKT65555:QKT65556 QUP65555:QUP65556 REL65555:REL65556 ROH65555:ROH65556 RYD65555:RYD65556 SHZ65555:SHZ65556 SRV65555:SRV65556 TBR65555:TBR65556 TLN65555:TLN65556 TVJ65555:TVJ65556 UFF65555:UFF65556 UPB65555:UPB65556 UYX65555:UYX65556 VIT65555:VIT65556 VSP65555:VSP65556 WCL65555:WCL65556 WMH65555:WMH65556 WWD65555:WWD65556 V131091:V131092 JR131091:JR131092 TN131091:TN131092 ADJ131091:ADJ131092 ANF131091:ANF131092 AXB131091:AXB131092 BGX131091:BGX131092 BQT131091:BQT131092 CAP131091:CAP131092 CKL131091:CKL131092 CUH131091:CUH131092 DED131091:DED131092 DNZ131091:DNZ131092 DXV131091:DXV131092 EHR131091:EHR131092 ERN131091:ERN131092 FBJ131091:FBJ131092 FLF131091:FLF131092 FVB131091:FVB131092 GEX131091:GEX131092 GOT131091:GOT131092 GYP131091:GYP131092 HIL131091:HIL131092 HSH131091:HSH131092 ICD131091:ICD131092 ILZ131091:ILZ131092 IVV131091:IVV131092 JFR131091:JFR131092 JPN131091:JPN131092 JZJ131091:JZJ131092 KJF131091:KJF131092 KTB131091:KTB131092 LCX131091:LCX131092 LMT131091:LMT131092 LWP131091:LWP131092 MGL131091:MGL131092 MQH131091:MQH131092 NAD131091:NAD131092 NJZ131091:NJZ131092 NTV131091:NTV131092 ODR131091:ODR131092 ONN131091:ONN131092 OXJ131091:OXJ131092 PHF131091:PHF131092 PRB131091:PRB131092 QAX131091:QAX131092 QKT131091:QKT131092 QUP131091:QUP131092 REL131091:REL131092 ROH131091:ROH131092 RYD131091:RYD131092 SHZ131091:SHZ131092 SRV131091:SRV131092 TBR131091:TBR131092 TLN131091:TLN131092 TVJ131091:TVJ131092 UFF131091:UFF131092 UPB131091:UPB131092 UYX131091:UYX131092 VIT131091:VIT131092 VSP131091:VSP131092 WCL131091:WCL131092 WMH131091:WMH131092 WWD131091:WWD131092 V196627:V196628 JR196627:JR196628 TN196627:TN196628 ADJ196627:ADJ196628 ANF196627:ANF196628 AXB196627:AXB196628 BGX196627:BGX196628 BQT196627:BQT196628 CAP196627:CAP196628 CKL196627:CKL196628 CUH196627:CUH196628 DED196627:DED196628 DNZ196627:DNZ196628 DXV196627:DXV196628 EHR196627:EHR196628 ERN196627:ERN196628 FBJ196627:FBJ196628 FLF196627:FLF196628 FVB196627:FVB196628 GEX196627:GEX196628 GOT196627:GOT196628 GYP196627:GYP196628 HIL196627:HIL196628 HSH196627:HSH196628 ICD196627:ICD196628 ILZ196627:ILZ196628 IVV196627:IVV196628 JFR196627:JFR196628 JPN196627:JPN196628 JZJ196627:JZJ196628 KJF196627:KJF196628 KTB196627:KTB196628 LCX196627:LCX196628 LMT196627:LMT196628 LWP196627:LWP196628 MGL196627:MGL196628 MQH196627:MQH196628 NAD196627:NAD196628 NJZ196627:NJZ196628 NTV196627:NTV196628 ODR196627:ODR196628 ONN196627:ONN196628 OXJ196627:OXJ196628 PHF196627:PHF196628 PRB196627:PRB196628 QAX196627:QAX196628 QKT196627:QKT196628 QUP196627:QUP196628 REL196627:REL196628 ROH196627:ROH196628 RYD196627:RYD196628 SHZ196627:SHZ196628 SRV196627:SRV196628 TBR196627:TBR196628 TLN196627:TLN196628 TVJ196627:TVJ196628 UFF196627:UFF196628 UPB196627:UPB196628 UYX196627:UYX196628 VIT196627:VIT196628 VSP196627:VSP196628 WCL196627:WCL196628 WMH196627:WMH196628 WWD196627:WWD196628 V262163:V262164 JR262163:JR262164 TN262163:TN262164 ADJ262163:ADJ262164 ANF262163:ANF262164 AXB262163:AXB262164 BGX262163:BGX262164 BQT262163:BQT262164 CAP262163:CAP262164 CKL262163:CKL262164 CUH262163:CUH262164 DED262163:DED262164 DNZ262163:DNZ262164 DXV262163:DXV262164 EHR262163:EHR262164 ERN262163:ERN262164 FBJ262163:FBJ262164 FLF262163:FLF262164 FVB262163:FVB262164 GEX262163:GEX262164 GOT262163:GOT262164 GYP262163:GYP262164 HIL262163:HIL262164 HSH262163:HSH262164 ICD262163:ICD262164 ILZ262163:ILZ262164 IVV262163:IVV262164 JFR262163:JFR262164 JPN262163:JPN262164 JZJ262163:JZJ262164 KJF262163:KJF262164 KTB262163:KTB262164 LCX262163:LCX262164 LMT262163:LMT262164 LWP262163:LWP262164 MGL262163:MGL262164 MQH262163:MQH262164 NAD262163:NAD262164 NJZ262163:NJZ262164 NTV262163:NTV262164 ODR262163:ODR262164 ONN262163:ONN262164 OXJ262163:OXJ262164 PHF262163:PHF262164 PRB262163:PRB262164 QAX262163:QAX262164 QKT262163:QKT262164 QUP262163:QUP262164 REL262163:REL262164 ROH262163:ROH262164 RYD262163:RYD262164 SHZ262163:SHZ262164 SRV262163:SRV262164 TBR262163:TBR262164 TLN262163:TLN262164 TVJ262163:TVJ262164 UFF262163:UFF262164 UPB262163:UPB262164 UYX262163:UYX262164 VIT262163:VIT262164 VSP262163:VSP262164 WCL262163:WCL262164 WMH262163:WMH262164 WWD262163:WWD262164 V327699:V327700 JR327699:JR327700 TN327699:TN327700 ADJ327699:ADJ327700 ANF327699:ANF327700 AXB327699:AXB327700 BGX327699:BGX327700 BQT327699:BQT327700 CAP327699:CAP327700 CKL327699:CKL327700 CUH327699:CUH327700 DED327699:DED327700 DNZ327699:DNZ327700 DXV327699:DXV327700 EHR327699:EHR327700 ERN327699:ERN327700 FBJ327699:FBJ327700 FLF327699:FLF327700 FVB327699:FVB327700 GEX327699:GEX327700 GOT327699:GOT327700 GYP327699:GYP327700 HIL327699:HIL327700 HSH327699:HSH327700 ICD327699:ICD327700 ILZ327699:ILZ327700 IVV327699:IVV327700 JFR327699:JFR327700 JPN327699:JPN327700 JZJ327699:JZJ327700 KJF327699:KJF327700 KTB327699:KTB327700 LCX327699:LCX327700 LMT327699:LMT327700 LWP327699:LWP327700 MGL327699:MGL327700 MQH327699:MQH327700 NAD327699:NAD327700 NJZ327699:NJZ327700 NTV327699:NTV327700 ODR327699:ODR327700 ONN327699:ONN327700 OXJ327699:OXJ327700 PHF327699:PHF327700 PRB327699:PRB327700 QAX327699:QAX327700 QKT327699:QKT327700 QUP327699:QUP327700 REL327699:REL327700 ROH327699:ROH327700 RYD327699:RYD327700 SHZ327699:SHZ327700 SRV327699:SRV327700 TBR327699:TBR327700 TLN327699:TLN327700 TVJ327699:TVJ327700 UFF327699:UFF327700 UPB327699:UPB327700 UYX327699:UYX327700 VIT327699:VIT327700 VSP327699:VSP327700 WCL327699:WCL327700 WMH327699:WMH327700 WWD327699:WWD327700 V393235:V393236 JR393235:JR393236 TN393235:TN393236 ADJ393235:ADJ393236 ANF393235:ANF393236 AXB393235:AXB393236 BGX393235:BGX393236 BQT393235:BQT393236 CAP393235:CAP393236 CKL393235:CKL393236 CUH393235:CUH393236 DED393235:DED393236 DNZ393235:DNZ393236 DXV393235:DXV393236 EHR393235:EHR393236 ERN393235:ERN393236 FBJ393235:FBJ393236 FLF393235:FLF393236 FVB393235:FVB393236 GEX393235:GEX393236 GOT393235:GOT393236 GYP393235:GYP393236 HIL393235:HIL393236 HSH393235:HSH393236 ICD393235:ICD393236 ILZ393235:ILZ393236 IVV393235:IVV393236 JFR393235:JFR393236 JPN393235:JPN393236 JZJ393235:JZJ393236 KJF393235:KJF393236 KTB393235:KTB393236 LCX393235:LCX393236 LMT393235:LMT393236 LWP393235:LWP393236 MGL393235:MGL393236 MQH393235:MQH393236 NAD393235:NAD393236 NJZ393235:NJZ393236 NTV393235:NTV393236 ODR393235:ODR393236 ONN393235:ONN393236 OXJ393235:OXJ393236 PHF393235:PHF393236 PRB393235:PRB393236 QAX393235:QAX393236 QKT393235:QKT393236 QUP393235:QUP393236 REL393235:REL393236 ROH393235:ROH393236 RYD393235:RYD393236 SHZ393235:SHZ393236 SRV393235:SRV393236 TBR393235:TBR393236 TLN393235:TLN393236 TVJ393235:TVJ393236 UFF393235:UFF393236 UPB393235:UPB393236 UYX393235:UYX393236 VIT393235:VIT393236 VSP393235:VSP393236 WCL393235:WCL393236 WMH393235:WMH393236 WWD393235:WWD393236 V458771:V458772 JR458771:JR458772 TN458771:TN458772 ADJ458771:ADJ458772 ANF458771:ANF458772 AXB458771:AXB458772 BGX458771:BGX458772 BQT458771:BQT458772 CAP458771:CAP458772 CKL458771:CKL458772 CUH458771:CUH458772 DED458771:DED458772 DNZ458771:DNZ458772 DXV458771:DXV458772 EHR458771:EHR458772 ERN458771:ERN458772 FBJ458771:FBJ458772 FLF458771:FLF458772 FVB458771:FVB458772 GEX458771:GEX458772 GOT458771:GOT458772 GYP458771:GYP458772 HIL458771:HIL458772 HSH458771:HSH458772 ICD458771:ICD458772 ILZ458771:ILZ458772 IVV458771:IVV458772 JFR458771:JFR458772 JPN458771:JPN458772 JZJ458771:JZJ458772 KJF458771:KJF458772 KTB458771:KTB458772 LCX458771:LCX458772 LMT458771:LMT458772 LWP458771:LWP458772 MGL458771:MGL458772 MQH458771:MQH458772 NAD458771:NAD458772 NJZ458771:NJZ458772 NTV458771:NTV458772 ODR458771:ODR458772 ONN458771:ONN458772 OXJ458771:OXJ458772 PHF458771:PHF458772 PRB458771:PRB458772 QAX458771:QAX458772 QKT458771:QKT458772 QUP458771:QUP458772 REL458771:REL458772 ROH458771:ROH458772 RYD458771:RYD458772 SHZ458771:SHZ458772 SRV458771:SRV458772 TBR458771:TBR458772 TLN458771:TLN458772 TVJ458771:TVJ458772 UFF458771:UFF458772 UPB458771:UPB458772 UYX458771:UYX458772 VIT458771:VIT458772 VSP458771:VSP458772 WCL458771:WCL458772 WMH458771:WMH458772 WWD458771:WWD458772 V524307:V524308 JR524307:JR524308 TN524307:TN524308 ADJ524307:ADJ524308 ANF524307:ANF524308 AXB524307:AXB524308 BGX524307:BGX524308 BQT524307:BQT524308 CAP524307:CAP524308 CKL524307:CKL524308 CUH524307:CUH524308 DED524307:DED524308 DNZ524307:DNZ524308 DXV524307:DXV524308 EHR524307:EHR524308 ERN524307:ERN524308 FBJ524307:FBJ524308 FLF524307:FLF524308 FVB524307:FVB524308 GEX524307:GEX524308 GOT524307:GOT524308 GYP524307:GYP524308 HIL524307:HIL524308 HSH524307:HSH524308 ICD524307:ICD524308 ILZ524307:ILZ524308 IVV524307:IVV524308 JFR524307:JFR524308 JPN524307:JPN524308 JZJ524307:JZJ524308 KJF524307:KJF524308 KTB524307:KTB524308 LCX524307:LCX524308 LMT524307:LMT524308 LWP524307:LWP524308 MGL524307:MGL524308 MQH524307:MQH524308 NAD524307:NAD524308 NJZ524307:NJZ524308 NTV524307:NTV524308 ODR524307:ODR524308 ONN524307:ONN524308 OXJ524307:OXJ524308 PHF524307:PHF524308 PRB524307:PRB524308 QAX524307:QAX524308 QKT524307:QKT524308 QUP524307:QUP524308 REL524307:REL524308 ROH524307:ROH524308 RYD524307:RYD524308 SHZ524307:SHZ524308 SRV524307:SRV524308 TBR524307:TBR524308 TLN524307:TLN524308 TVJ524307:TVJ524308 UFF524307:UFF524308 UPB524307:UPB524308 UYX524307:UYX524308 VIT524307:VIT524308 VSP524307:VSP524308 WCL524307:WCL524308 WMH524307:WMH524308 WWD524307:WWD524308 V589843:V589844 JR589843:JR589844 TN589843:TN589844 ADJ589843:ADJ589844 ANF589843:ANF589844 AXB589843:AXB589844 BGX589843:BGX589844 BQT589843:BQT589844 CAP589843:CAP589844 CKL589843:CKL589844 CUH589843:CUH589844 DED589843:DED589844 DNZ589843:DNZ589844 DXV589843:DXV589844 EHR589843:EHR589844 ERN589843:ERN589844 FBJ589843:FBJ589844 FLF589843:FLF589844 FVB589843:FVB589844 GEX589843:GEX589844 GOT589843:GOT589844 GYP589843:GYP589844 HIL589843:HIL589844 HSH589843:HSH589844 ICD589843:ICD589844 ILZ589843:ILZ589844 IVV589843:IVV589844 JFR589843:JFR589844 JPN589843:JPN589844 JZJ589843:JZJ589844 KJF589843:KJF589844 KTB589843:KTB589844 LCX589843:LCX589844 LMT589843:LMT589844 LWP589843:LWP589844 MGL589843:MGL589844 MQH589843:MQH589844 NAD589843:NAD589844 NJZ589843:NJZ589844 NTV589843:NTV589844 ODR589843:ODR589844 ONN589843:ONN589844 OXJ589843:OXJ589844 PHF589843:PHF589844 PRB589843:PRB589844 QAX589843:QAX589844 QKT589843:QKT589844 QUP589843:QUP589844 REL589843:REL589844 ROH589843:ROH589844 RYD589843:RYD589844 SHZ589843:SHZ589844 SRV589843:SRV589844 TBR589843:TBR589844 TLN589843:TLN589844 TVJ589843:TVJ589844 UFF589843:UFF589844 UPB589843:UPB589844 UYX589843:UYX589844 VIT589843:VIT589844 VSP589843:VSP589844 WCL589843:WCL589844 WMH589843:WMH589844 WWD589843:WWD589844 V655379:V655380 JR655379:JR655380 TN655379:TN655380 ADJ655379:ADJ655380 ANF655379:ANF655380 AXB655379:AXB655380 BGX655379:BGX655380 BQT655379:BQT655380 CAP655379:CAP655380 CKL655379:CKL655380 CUH655379:CUH655380 DED655379:DED655380 DNZ655379:DNZ655380 DXV655379:DXV655380 EHR655379:EHR655380 ERN655379:ERN655380 FBJ655379:FBJ655380 FLF655379:FLF655380 FVB655379:FVB655380 GEX655379:GEX655380 GOT655379:GOT655380 GYP655379:GYP655380 HIL655379:HIL655380 HSH655379:HSH655380 ICD655379:ICD655380 ILZ655379:ILZ655380 IVV655379:IVV655380 JFR655379:JFR655380 JPN655379:JPN655380 JZJ655379:JZJ655380 KJF655379:KJF655380 KTB655379:KTB655380 LCX655379:LCX655380 LMT655379:LMT655380 LWP655379:LWP655380 MGL655379:MGL655380 MQH655379:MQH655380 NAD655379:NAD655380 NJZ655379:NJZ655380 NTV655379:NTV655380 ODR655379:ODR655380 ONN655379:ONN655380 OXJ655379:OXJ655380 PHF655379:PHF655380 PRB655379:PRB655380 QAX655379:QAX655380 QKT655379:QKT655380 QUP655379:QUP655380 REL655379:REL655380 ROH655379:ROH655380 RYD655379:RYD655380 SHZ655379:SHZ655380 SRV655379:SRV655380 TBR655379:TBR655380 TLN655379:TLN655380 TVJ655379:TVJ655380 UFF655379:UFF655380 UPB655379:UPB655380 UYX655379:UYX655380 VIT655379:VIT655380 VSP655379:VSP655380 WCL655379:WCL655380 WMH655379:WMH655380 WWD655379:WWD655380 V720915:V720916 JR720915:JR720916 TN720915:TN720916 ADJ720915:ADJ720916 ANF720915:ANF720916 AXB720915:AXB720916 BGX720915:BGX720916 BQT720915:BQT720916 CAP720915:CAP720916 CKL720915:CKL720916 CUH720915:CUH720916 DED720915:DED720916 DNZ720915:DNZ720916 DXV720915:DXV720916 EHR720915:EHR720916 ERN720915:ERN720916 FBJ720915:FBJ720916 FLF720915:FLF720916 FVB720915:FVB720916 GEX720915:GEX720916 GOT720915:GOT720916 GYP720915:GYP720916 HIL720915:HIL720916 HSH720915:HSH720916 ICD720915:ICD720916 ILZ720915:ILZ720916 IVV720915:IVV720916 JFR720915:JFR720916 JPN720915:JPN720916 JZJ720915:JZJ720916 KJF720915:KJF720916 KTB720915:KTB720916 LCX720915:LCX720916 LMT720915:LMT720916 LWP720915:LWP720916 MGL720915:MGL720916 MQH720915:MQH720916 NAD720915:NAD720916 NJZ720915:NJZ720916 NTV720915:NTV720916 ODR720915:ODR720916 ONN720915:ONN720916 OXJ720915:OXJ720916 PHF720915:PHF720916 PRB720915:PRB720916 QAX720915:QAX720916 QKT720915:QKT720916 QUP720915:QUP720916 REL720915:REL720916 ROH720915:ROH720916 RYD720915:RYD720916 SHZ720915:SHZ720916 SRV720915:SRV720916 TBR720915:TBR720916 TLN720915:TLN720916 TVJ720915:TVJ720916 UFF720915:UFF720916 UPB720915:UPB720916 UYX720915:UYX720916 VIT720915:VIT720916 VSP720915:VSP720916 WCL720915:WCL720916 WMH720915:WMH720916 WWD720915:WWD720916 V786451:V786452 JR786451:JR786452 TN786451:TN786452 ADJ786451:ADJ786452 ANF786451:ANF786452 AXB786451:AXB786452 BGX786451:BGX786452 BQT786451:BQT786452 CAP786451:CAP786452 CKL786451:CKL786452 CUH786451:CUH786452 DED786451:DED786452 DNZ786451:DNZ786452 DXV786451:DXV786452 EHR786451:EHR786452 ERN786451:ERN786452 FBJ786451:FBJ786452 FLF786451:FLF786452 FVB786451:FVB786452 GEX786451:GEX786452 GOT786451:GOT786452 GYP786451:GYP786452 HIL786451:HIL786452 HSH786451:HSH786452 ICD786451:ICD786452 ILZ786451:ILZ786452 IVV786451:IVV786452 JFR786451:JFR786452 JPN786451:JPN786452 JZJ786451:JZJ786452 KJF786451:KJF786452 KTB786451:KTB786452 LCX786451:LCX786452 LMT786451:LMT786452 LWP786451:LWP786452 MGL786451:MGL786452 MQH786451:MQH786452 NAD786451:NAD786452 NJZ786451:NJZ786452 NTV786451:NTV786452 ODR786451:ODR786452 ONN786451:ONN786452 OXJ786451:OXJ786452 PHF786451:PHF786452 PRB786451:PRB786452 QAX786451:QAX786452 QKT786451:QKT786452 QUP786451:QUP786452 REL786451:REL786452 ROH786451:ROH786452 RYD786451:RYD786452 SHZ786451:SHZ786452 SRV786451:SRV786452 TBR786451:TBR786452 TLN786451:TLN786452 TVJ786451:TVJ786452 UFF786451:UFF786452 UPB786451:UPB786452 UYX786451:UYX786452 VIT786451:VIT786452 VSP786451:VSP786452 WCL786451:WCL786452 WMH786451:WMH786452 WWD786451:WWD786452 V851987:V851988 JR851987:JR851988 TN851987:TN851988 ADJ851987:ADJ851988 ANF851987:ANF851988 AXB851987:AXB851988 BGX851987:BGX851988 BQT851987:BQT851988 CAP851987:CAP851988 CKL851987:CKL851988 CUH851987:CUH851988 DED851987:DED851988 DNZ851987:DNZ851988 DXV851987:DXV851988 EHR851987:EHR851988 ERN851987:ERN851988 FBJ851987:FBJ851988 FLF851987:FLF851988 FVB851987:FVB851988 GEX851987:GEX851988 GOT851987:GOT851988 GYP851987:GYP851988 HIL851987:HIL851988 HSH851987:HSH851988 ICD851987:ICD851988 ILZ851987:ILZ851988 IVV851987:IVV851988 JFR851987:JFR851988 JPN851987:JPN851988 JZJ851987:JZJ851988 KJF851987:KJF851988 KTB851987:KTB851988 LCX851987:LCX851988 LMT851987:LMT851988 LWP851987:LWP851988 MGL851987:MGL851988 MQH851987:MQH851988 NAD851987:NAD851988 NJZ851987:NJZ851988 NTV851987:NTV851988 ODR851987:ODR851988 ONN851987:ONN851988 OXJ851987:OXJ851988 PHF851987:PHF851988 PRB851987:PRB851988 QAX851987:QAX851988 QKT851987:QKT851988 QUP851987:QUP851988 REL851987:REL851988 ROH851987:ROH851988 RYD851987:RYD851988 SHZ851987:SHZ851988 SRV851987:SRV851988 TBR851987:TBR851988 TLN851987:TLN851988 TVJ851987:TVJ851988 UFF851987:UFF851988 UPB851987:UPB851988 UYX851987:UYX851988 VIT851987:VIT851988 VSP851987:VSP851988 WCL851987:WCL851988 WMH851987:WMH851988 WWD851987:WWD851988 V917523:V917524 JR917523:JR917524 TN917523:TN917524 ADJ917523:ADJ917524 ANF917523:ANF917524 AXB917523:AXB917524 BGX917523:BGX917524 BQT917523:BQT917524 CAP917523:CAP917524 CKL917523:CKL917524 CUH917523:CUH917524 DED917523:DED917524 DNZ917523:DNZ917524 DXV917523:DXV917524 EHR917523:EHR917524 ERN917523:ERN917524 FBJ917523:FBJ917524 FLF917523:FLF917524 FVB917523:FVB917524 GEX917523:GEX917524 GOT917523:GOT917524 GYP917523:GYP917524 HIL917523:HIL917524 HSH917523:HSH917524 ICD917523:ICD917524 ILZ917523:ILZ917524 IVV917523:IVV917524 JFR917523:JFR917524 JPN917523:JPN917524 JZJ917523:JZJ917524 KJF917523:KJF917524 KTB917523:KTB917524 LCX917523:LCX917524 LMT917523:LMT917524 LWP917523:LWP917524 MGL917523:MGL917524 MQH917523:MQH917524 NAD917523:NAD917524 NJZ917523:NJZ917524 NTV917523:NTV917524 ODR917523:ODR917524 ONN917523:ONN917524 OXJ917523:OXJ917524 PHF917523:PHF917524 PRB917523:PRB917524 QAX917523:QAX917524 QKT917523:QKT917524 QUP917523:QUP917524 REL917523:REL917524 ROH917523:ROH917524 RYD917523:RYD917524 SHZ917523:SHZ917524 SRV917523:SRV917524 TBR917523:TBR917524 TLN917523:TLN917524 TVJ917523:TVJ917524 UFF917523:UFF917524 UPB917523:UPB917524 UYX917523:UYX917524 VIT917523:VIT917524 VSP917523:VSP917524 WCL917523:WCL917524 WMH917523:WMH917524 WWD917523:WWD917524 V983059:V983060 JR983059:JR983060 TN983059:TN983060 ADJ983059:ADJ983060 ANF983059:ANF983060 AXB983059:AXB983060 BGX983059:BGX983060 BQT983059:BQT983060 CAP983059:CAP983060 CKL983059:CKL983060 CUH983059:CUH983060 DED983059:DED983060 DNZ983059:DNZ983060 DXV983059:DXV983060 EHR983059:EHR983060 ERN983059:ERN983060 FBJ983059:FBJ983060 FLF983059:FLF983060 FVB983059:FVB983060 GEX983059:GEX983060 GOT983059:GOT983060 GYP983059:GYP983060 HIL983059:HIL983060 HSH983059:HSH983060 ICD983059:ICD983060 ILZ983059:ILZ983060 IVV983059:IVV983060 JFR983059:JFR983060 JPN983059:JPN983060 JZJ983059:JZJ983060 KJF983059:KJF983060 KTB983059:KTB983060 LCX983059:LCX983060 LMT983059:LMT983060 LWP983059:LWP983060 MGL983059:MGL983060 MQH983059:MQH983060 NAD983059:NAD983060 NJZ983059:NJZ983060 NTV983059:NTV983060 ODR983059:ODR983060 ONN983059:ONN983060 OXJ983059:OXJ983060 PHF983059:PHF983060 PRB983059:PRB983060 QAX983059:QAX983060 QKT983059:QKT983060 QUP983059:QUP983060 REL983059:REL983060 ROH983059:ROH983060 RYD983059:RYD983060 SHZ983059:SHZ983060 SRV983059:SRV983060 TBR983059:TBR983060 TLN983059:TLN983060 TVJ983059:TVJ983060 UFF983059:UFF983060 UPB983059:UPB983060 UYX983059:UYX983060 VIT983059:VIT983060 VSP983059:VSP983060 WCL983059:WCL983060 WMH983059:WMH983060 WWD983059:WWD983060" xr:uid="{00000000-0002-0000-0000-00001E000000}"/>
    <dataValidation allowBlank="1" showInputMessage="1" showErrorMessage="1" promptTitle="No" prompt="Escriba el número con el que se identifica la modificación al valor del contrato. " sqref="J65575:J65576 JF65575:JF65576 TB65575:TB65576 ACX65575:ACX65576 AMT65575:AMT65576 AWP65575:AWP65576 BGL65575:BGL65576 BQH65575:BQH65576 CAD65575:CAD65576 CJZ65575:CJZ65576 CTV65575:CTV65576 DDR65575:DDR65576 DNN65575:DNN65576 DXJ65575:DXJ65576 EHF65575:EHF65576 ERB65575:ERB65576 FAX65575:FAX65576 FKT65575:FKT65576 FUP65575:FUP65576 GEL65575:GEL65576 GOH65575:GOH65576 GYD65575:GYD65576 HHZ65575:HHZ65576 HRV65575:HRV65576 IBR65575:IBR65576 ILN65575:ILN65576 IVJ65575:IVJ65576 JFF65575:JFF65576 JPB65575:JPB65576 JYX65575:JYX65576 KIT65575:KIT65576 KSP65575:KSP65576 LCL65575:LCL65576 LMH65575:LMH65576 LWD65575:LWD65576 MFZ65575:MFZ65576 MPV65575:MPV65576 MZR65575:MZR65576 NJN65575:NJN65576 NTJ65575:NTJ65576 ODF65575:ODF65576 ONB65575:ONB65576 OWX65575:OWX65576 PGT65575:PGT65576 PQP65575:PQP65576 QAL65575:QAL65576 QKH65575:QKH65576 QUD65575:QUD65576 RDZ65575:RDZ65576 RNV65575:RNV65576 RXR65575:RXR65576 SHN65575:SHN65576 SRJ65575:SRJ65576 TBF65575:TBF65576 TLB65575:TLB65576 TUX65575:TUX65576 UET65575:UET65576 UOP65575:UOP65576 UYL65575:UYL65576 VIH65575:VIH65576 VSD65575:VSD65576 WBZ65575:WBZ65576 WLV65575:WLV65576 WVR65575:WVR65576 J131111:J131112 JF131111:JF131112 TB131111:TB131112 ACX131111:ACX131112 AMT131111:AMT131112 AWP131111:AWP131112 BGL131111:BGL131112 BQH131111:BQH131112 CAD131111:CAD131112 CJZ131111:CJZ131112 CTV131111:CTV131112 DDR131111:DDR131112 DNN131111:DNN131112 DXJ131111:DXJ131112 EHF131111:EHF131112 ERB131111:ERB131112 FAX131111:FAX131112 FKT131111:FKT131112 FUP131111:FUP131112 GEL131111:GEL131112 GOH131111:GOH131112 GYD131111:GYD131112 HHZ131111:HHZ131112 HRV131111:HRV131112 IBR131111:IBR131112 ILN131111:ILN131112 IVJ131111:IVJ131112 JFF131111:JFF131112 JPB131111:JPB131112 JYX131111:JYX131112 KIT131111:KIT131112 KSP131111:KSP131112 LCL131111:LCL131112 LMH131111:LMH131112 LWD131111:LWD131112 MFZ131111:MFZ131112 MPV131111:MPV131112 MZR131111:MZR131112 NJN131111:NJN131112 NTJ131111:NTJ131112 ODF131111:ODF131112 ONB131111:ONB131112 OWX131111:OWX131112 PGT131111:PGT131112 PQP131111:PQP131112 QAL131111:QAL131112 QKH131111:QKH131112 QUD131111:QUD131112 RDZ131111:RDZ131112 RNV131111:RNV131112 RXR131111:RXR131112 SHN131111:SHN131112 SRJ131111:SRJ131112 TBF131111:TBF131112 TLB131111:TLB131112 TUX131111:TUX131112 UET131111:UET131112 UOP131111:UOP131112 UYL131111:UYL131112 VIH131111:VIH131112 VSD131111:VSD131112 WBZ131111:WBZ131112 WLV131111:WLV131112 WVR131111:WVR131112 J196647:J196648 JF196647:JF196648 TB196647:TB196648 ACX196647:ACX196648 AMT196647:AMT196648 AWP196647:AWP196648 BGL196647:BGL196648 BQH196647:BQH196648 CAD196647:CAD196648 CJZ196647:CJZ196648 CTV196647:CTV196648 DDR196647:DDR196648 DNN196647:DNN196648 DXJ196647:DXJ196648 EHF196647:EHF196648 ERB196647:ERB196648 FAX196647:FAX196648 FKT196647:FKT196648 FUP196647:FUP196648 GEL196647:GEL196648 GOH196647:GOH196648 GYD196647:GYD196648 HHZ196647:HHZ196648 HRV196647:HRV196648 IBR196647:IBR196648 ILN196647:ILN196648 IVJ196647:IVJ196648 JFF196647:JFF196648 JPB196647:JPB196648 JYX196647:JYX196648 KIT196647:KIT196648 KSP196647:KSP196648 LCL196647:LCL196648 LMH196647:LMH196648 LWD196647:LWD196648 MFZ196647:MFZ196648 MPV196647:MPV196648 MZR196647:MZR196648 NJN196647:NJN196648 NTJ196647:NTJ196648 ODF196647:ODF196648 ONB196647:ONB196648 OWX196647:OWX196648 PGT196647:PGT196648 PQP196647:PQP196648 QAL196647:QAL196648 QKH196647:QKH196648 QUD196647:QUD196648 RDZ196647:RDZ196648 RNV196647:RNV196648 RXR196647:RXR196648 SHN196647:SHN196648 SRJ196647:SRJ196648 TBF196647:TBF196648 TLB196647:TLB196648 TUX196647:TUX196648 UET196647:UET196648 UOP196647:UOP196648 UYL196647:UYL196648 VIH196647:VIH196648 VSD196647:VSD196648 WBZ196647:WBZ196648 WLV196647:WLV196648 WVR196647:WVR196648 J262183:J262184 JF262183:JF262184 TB262183:TB262184 ACX262183:ACX262184 AMT262183:AMT262184 AWP262183:AWP262184 BGL262183:BGL262184 BQH262183:BQH262184 CAD262183:CAD262184 CJZ262183:CJZ262184 CTV262183:CTV262184 DDR262183:DDR262184 DNN262183:DNN262184 DXJ262183:DXJ262184 EHF262183:EHF262184 ERB262183:ERB262184 FAX262183:FAX262184 FKT262183:FKT262184 FUP262183:FUP262184 GEL262183:GEL262184 GOH262183:GOH262184 GYD262183:GYD262184 HHZ262183:HHZ262184 HRV262183:HRV262184 IBR262183:IBR262184 ILN262183:ILN262184 IVJ262183:IVJ262184 JFF262183:JFF262184 JPB262183:JPB262184 JYX262183:JYX262184 KIT262183:KIT262184 KSP262183:KSP262184 LCL262183:LCL262184 LMH262183:LMH262184 LWD262183:LWD262184 MFZ262183:MFZ262184 MPV262183:MPV262184 MZR262183:MZR262184 NJN262183:NJN262184 NTJ262183:NTJ262184 ODF262183:ODF262184 ONB262183:ONB262184 OWX262183:OWX262184 PGT262183:PGT262184 PQP262183:PQP262184 QAL262183:QAL262184 QKH262183:QKH262184 QUD262183:QUD262184 RDZ262183:RDZ262184 RNV262183:RNV262184 RXR262183:RXR262184 SHN262183:SHN262184 SRJ262183:SRJ262184 TBF262183:TBF262184 TLB262183:TLB262184 TUX262183:TUX262184 UET262183:UET262184 UOP262183:UOP262184 UYL262183:UYL262184 VIH262183:VIH262184 VSD262183:VSD262184 WBZ262183:WBZ262184 WLV262183:WLV262184 WVR262183:WVR262184 J327719:J327720 JF327719:JF327720 TB327719:TB327720 ACX327719:ACX327720 AMT327719:AMT327720 AWP327719:AWP327720 BGL327719:BGL327720 BQH327719:BQH327720 CAD327719:CAD327720 CJZ327719:CJZ327720 CTV327719:CTV327720 DDR327719:DDR327720 DNN327719:DNN327720 DXJ327719:DXJ327720 EHF327719:EHF327720 ERB327719:ERB327720 FAX327719:FAX327720 FKT327719:FKT327720 FUP327719:FUP327720 GEL327719:GEL327720 GOH327719:GOH327720 GYD327719:GYD327720 HHZ327719:HHZ327720 HRV327719:HRV327720 IBR327719:IBR327720 ILN327719:ILN327720 IVJ327719:IVJ327720 JFF327719:JFF327720 JPB327719:JPB327720 JYX327719:JYX327720 KIT327719:KIT327720 KSP327719:KSP327720 LCL327719:LCL327720 LMH327719:LMH327720 LWD327719:LWD327720 MFZ327719:MFZ327720 MPV327719:MPV327720 MZR327719:MZR327720 NJN327719:NJN327720 NTJ327719:NTJ327720 ODF327719:ODF327720 ONB327719:ONB327720 OWX327719:OWX327720 PGT327719:PGT327720 PQP327719:PQP327720 QAL327719:QAL327720 QKH327719:QKH327720 QUD327719:QUD327720 RDZ327719:RDZ327720 RNV327719:RNV327720 RXR327719:RXR327720 SHN327719:SHN327720 SRJ327719:SRJ327720 TBF327719:TBF327720 TLB327719:TLB327720 TUX327719:TUX327720 UET327719:UET327720 UOP327719:UOP327720 UYL327719:UYL327720 VIH327719:VIH327720 VSD327719:VSD327720 WBZ327719:WBZ327720 WLV327719:WLV327720 WVR327719:WVR327720 J393255:J393256 JF393255:JF393256 TB393255:TB393256 ACX393255:ACX393256 AMT393255:AMT393256 AWP393255:AWP393256 BGL393255:BGL393256 BQH393255:BQH393256 CAD393255:CAD393256 CJZ393255:CJZ393256 CTV393255:CTV393256 DDR393255:DDR393256 DNN393255:DNN393256 DXJ393255:DXJ393256 EHF393255:EHF393256 ERB393255:ERB393256 FAX393255:FAX393256 FKT393255:FKT393256 FUP393255:FUP393256 GEL393255:GEL393256 GOH393255:GOH393256 GYD393255:GYD393256 HHZ393255:HHZ393256 HRV393255:HRV393256 IBR393255:IBR393256 ILN393255:ILN393256 IVJ393255:IVJ393256 JFF393255:JFF393256 JPB393255:JPB393256 JYX393255:JYX393256 KIT393255:KIT393256 KSP393255:KSP393256 LCL393255:LCL393256 LMH393255:LMH393256 LWD393255:LWD393256 MFZ393255:MFZ393256 MPV393255:MPV393256 MZR393255:MZR393256 NJN393255:NJN393256 NTJ393255:NTJ393256 ODF393255:ODF393256 ONB393255:ONB393256 OWX393255:OWX393256 PGT393255:PGT393256 PQP393255:PQP393256 QAL393255:QAL393256 QKH393255:QKH393256 QUD393255:QUD393256 RDZ393255:RDZ393256 RNV393255:RNV393256 RXR393255:RXR393256 SHN393255:SHN393256 SRJ393255:SRJ393256 TBF393255:TBF393256 TLB393255:TLB393256 TUX393255:TUX393256 UET393255:UET393256 UOP393255:UOP393256 UYL393255:UYL393256 VIH393255:VIH393256 VSD393255:VSD393256 WBZ393255:WBZ393256 WLV393255:WLV393256 WVR393255:WVR393256 J458791:J458792 JF458791:JF458792 TB458791:TB458792 ACX458791:ACX458792 AMT458791:AMT458792 AWP458791:AWP458792 BGL458791:BGL458792 BQH458791:BQH458792 CAD458791:CAD458792 CJZ458791:CJZ458792 CTV458791:CTV458792 DDR458791:DDR458792 DNN458791:DNN458792 DXJ458791:DXJ458792 EHF458791:EHF458792 ERB458791:ERB458792 FAX458791:FAX458792 FKT458791:FKT458792 FUP458791:FUP458792 GEL458791:GEL458792 GOH458791:GOH458792 GYD458791:GYD458792 HHZ458791:HHZ458792 HRV458791:HRV458792 IBR458791:IBR458792 ILN458791:ILN458792 IVJ458791:IVJ458792 JFF458791:JFF458792 JPB458791:JPB458792 JYX458791:JYX458792 KIT458791:KIT458792 KSP458791:KSP458792 LCL458791:LCL458792 LMH458791:LMH458792 LWD458791:LWD458792 MFZ458791:MFZ458792 MPV458791:MPV458792 MZR458791:MZR458792 NJN458791:NJN458792 NTJ458791:NTJ458792 ODF458791:ODF458792 ONB458791:ONB458792 OWX458791:OWX458792 PGT458791:PGT458792 PQP458791:PQP458792 QAL458791:QAL458792 QKH458791:QKH458792 QUD458791:QUD458792 RDZ458791:RDZ458792 RNV458791:RNV458792 RXR458791:RXR458792 SHN458791:SHN458792 SRJ458791:SRJ458792 TBF458791:TBF458792 TLB458791:TLB458792 TUX458791:TUX458792 UET458791:UET458792 UOP458791:UOP458792 UYL458791:UYL458792 VIH458791:VIH458792 VSD458791:VSD458792 WBZ458791:WBZ458792 WLV458791:WLV458792 WVR458791:WVR458792 J524327:J524328 JF524327:JF524328 TB524327:TB524328 ACX524327:ACX524328 AMT524327:AMT524328 AWP524327:AWP524328 BGL524327:BGL524328 BQH524327:BQH524328 CAD524327:CAD524328 CJZ524327:CJZ524328 CTV524327:CTV524328 DDR524327:DDR524328 DNN524327:DNN524328 DXJ524327:DXJ524328 EHF524327:EHF524328 ERB524327:ERB524328 FAX524327:FAX524328 FKT524327:FKT524328 FUP524327:FUP524328 GEL524327:GEL524328 GOH524327:GOH524328 GYD524327:GYD524328 HHZ524327:HHZ524328 HRV524327:HRV524328 IBR524327:IBR524328 ILN524327:ILN524328 IVJ524327:IVJ524328 JFF524327:JFF524328 JPB524327:JPB524328 JYX524327:JYX524328 KIT524327:KIT524328 KSP524327:KSP524328 LCL524327:LCL524328 LMH524327:LMH524328 LWD524327:LWD524328 MFZ524327:MFZ524328 MPV524327:MPV524328 MZR524327:MZR524328 NJN524327:NJN524328 NTJ524327:NTJ524328 ODF524327:ODF524328 ONB524327:ONB524328 OWX524327:OWX524328 PGT524327:PGT524328 PQP524327:PQP524328 QAL524327:QAL524328 QKH524327:QKH524328 QUD524327:QUD524328 RDZ524327:RDZ524328 RNV524327:RNV524328 RXR524327:RXR524328 SHN524327:SHN524328 SRJ524327:SRJ524328 TBF524327:TBF524328 TLB524327:TLB524328 TUX524327:TUX524328 UET524327:UET524328 UOP524327:UOP524328 UYL524327:UYL524328 VIH524327:VIH524328 VSD524327:VSD524328 WBZ524327:WBZ524328 WLV524327:WLV524328 WVR524327:WVR524328 J589863:J589864 JF589863:JF589864 TB589863:TB589864 ACX589863:ACX589864 AMT589863:AMT589864 AWP589863:AWP589864 BGL589863:BGL589864 BQH589863:BQH589864 CAD589863:CAD589864 CJZ589863:CJZ589864 CTV589863:CTV589864 DDR589863:DDR589864 DNN589863:DNN589864 DXJ589863:DXJ589864 EHF589863:EHF589864 ERB589863:ERB589864 FAX589863:FAX589864 FKT589863:FKT589864 FUP589863:FUP589864 GEL589863:GEL589864 GOH589863:GOH589864 GYD589863:GYD589864 HHZ589863:HHZ589864 HRV589863:HRV589864 IBR589863:IBR589864 ILN589863:ILN589864 IVJ589863:IVJ589864 JFF589863:JFF589864 JPB589863:JPB589864 JYX589863:JYX589864 KIT589863:KIT589864 KSP589863:KSP589864 LCL589863:LCL589864 LMH589863:LMH589864 LWD589863:LWD589864 MFZ589863:MFZ589864 MPV589863:MPV589864 MZR589863:MZR589864 NJN589863:NJN589864 NTJ589863:NTJ589864 ODF589863:ODF589864 ONB589863:ONB589864 OWX589863:OWX589864 PGT589863:PGT589864 PQP589863:PQP589864 QAL589863:QAL589864 QKH589863:QKH589864 QUD589863:QUD589864 RDZ589863:RDZ589864 RNV589863:RNV589864 RXR589863:RXR589864 SHN589863:SHN589864 SRJ589863:SRJ589864 TBF589863:TBF589864 TLB589863:TLB589864 TUX589863:TUX589864 UET589863:UET589864 UOP589863:UOP589864 UYL589863:UYL589864 VIH589863:VIH589864 VSD589863:VSD589864 WBZ589863:WBZ589864 WLV589863:WLV589864 WVR589863:WVR589864 J655399:J655400 JF655399:JF655400 TB655399:TB655400 ACX655399:ACX655400 AMT655399:AMT655400 AWP655399:AWP655400 BGL655399:BGL655400 BQH655399:BQH655400 CAD655399:CAD655400 CJZ655399:CJZ655400 CTV655399:CTV655400 DDR655399:DDR655400 DNN655399:DNN655400 DXJ655399:DXJ655400 EHF655399:EHF655400 ERB655399:ERB655400 FAX655399:FAX655400 FKT655399:FKT655400 FUP655399:FUP655400 GEL655399:GEL655400 GOH655399:GOH655400 GYD655399:GYD655400 HHZ655399:HHZ655400 HRV655399:HRV655400 IBR655399:IBR655400 ILN655399:ILN655400 IVJ655399:IVJ655400 JFF655399:JFF655400 JPB655399:JPB655400 JYX655399:JYX655400 KIT655399:KIT655400 KSP655399:KSP655400 LCL655399:LCL655400 LMH655399:LMH655400 LWD655399:LWD655400 MFZ655399:MFZ655400 MPV655399:MPV655400 MZR655399:MZR655400 NJN655399:NJN655400 NTJ655399:NTJ655400 ODF655399:ODF655400 ONB655399:ONB655400 OWX655399:OWX655400 PGT655399:PGT655400 PQP655399:PQP655400 QAL655399:QAL655400 QKH655399:QKH655400 QUD655399:QUD655400 RDZ655399:RDZ655400 RNV655399:RNV655400 RXR655399:RXR655400 SHN655399:SHN655400 SRJ655399:SRJ655400 TBF655399:TBF655400 TLB655399:TLB655400 TUX655399:TUX655400 UET655399:UET655400 UOP655399:UOP655400 UYL655399:UYL655400 VIH655399:VIH655400 VSD655399:VSD655400 WBZ655399:WBZ655400 WLV655399:WLV655400 WVR655399:WVR655400 J720935:J720936 JF720935:JF720936 TB720935:TB720936 ACX720935:ACX720936 AMT720935:AMT720936 AWP720935:AWP720936 BGL720935:BGL720936 BQH720935:BQH720936 CAD720935:CAD720936 CJZ720935:CJZ720936 CTV720935:CTV720936 DDR720935:DDR720936 DNN720935:DNN720936 DXJ720935:DXJ720936 EHF720935:EHF720936 ERB720935:ERB720936 FAX720935:FAX720936 FKT720935:FKT720936 FUP720935:FUP720936 GEL720935:GEL720936 GOH720935:GOH720936 GYD720935:GYD720936 HHZ720935:HHZ720936 HRV720935:HRV720936 IBR720935:IBR720936 ILN720935:ILN720936 IVJ720935:IVJ720936 JFF720935:JFF720936 JPB720935:JPB720936 JYX720935:JYX720936 KIT720935:KIT720936 KSP720935:KSP720936 LCL720935:LCL720936 LMH720935:LMH720936 LWD720935:LWD720936 MFZ720935:MFZ720936 MPV720935:MPV720936 MZR720935:MZR720936 NJN720935:NJN720936 NTJ720935:NTJ720936 ODF720935:ODF720936 ONB720935:ONB720936 OWX720935:OWX720936 PGT720935:PGT720936 PQP720935:PQP720936 QAL720935:QAL720936 QKH720935:QKH720936 QUD720935:QUD720936 RDZ720935:RDZ720936 RNV720935:RNV720936 RXR720935:RXR720936 SHN720935:SHN720936 SRJ720935:SRJ720936 TBF720935:TBF720936 TLB720935:TLB720936 TUX720935:TUX720936 UET720935:UET720936 UOP720935:UOP720936 UYL720935:UYL720936 VIH720935:VIH720936 VSD720935:VSD720936 WBZ720935:WBZ720936 WLV720935:WLV720936 WVR720935:WVR720936 J786471:J786472 JF786471:JF786472 TB786471:TB786472 ACX786471:ACX786472 AMT786471:AMT786472 AWP786471:AWP786472 BGL786471:BGL786472 BQH786471:BQH786472 CAD786471:CAD786472 CJZ786471:CJZ786472 CTV786471:CTV786472 DDR786471:DDR786472 DNN786471:DNN786472 DXJ786471:DXJ786472 EHF786471:EHF786472 ERB786471:ERB786472 FAX786471:FAX786472 FKT786471:FKT786472 FUP786471:FUP786472 GEL786471:GEL786472 GOH786471:GOH786472 GYD786471:GYD786472 HHZ786471:HHZ786472 HRV786471:HRV786472 IBR786471:IBR786472 ILN786471:ILN786472 IVJ786471:IVJ786472 JFF786471:JFF786472 JPB786471:JPB786472 JYX786471:JYX786472 KIT786471:KIT786472 KSP786471:KSP786472 LCL786471:LCL786472 LMH786471:LMH786472 LWD786471:LWD786472 MFZ786471:MFZ786472 MPV786471:MPV786472 MZR786471:MZR786472 NJN786471:NJN786472 NTJ786471:NTJ786472 ODF786471:ODF786472 ONB786471:ONB786472 OWX786471:OWX786472 PGT786471:PGT786472 PQP786471:PQP786472 QAL786471:QAL786472 QKH786471:QKH786472 QUD786471:QUD786472 RDZ786471:RDZ786472 RNV786471:RNV786472 RXR786471:RXR786472 SHN786471:SHN786472 SRJ786471:SRJ786472 TBF786471:TBF786472 TLB786471:TLB786472 TUX786471:TUX786472 UET786471:UET786472 UOP786471:UOP786472 UYL786471:UYL786472 VIH786471:VIH786472 VSD786471:VSD786472 WBZ786471:WBZ786472 WLV786471:WLV786472 WVR786471:WVR786472 J852007:J852008 JF852007:JF852008 TB852007:TB852008 ACX852007:ACX852008 AMT852007:AMT852008 AWP852007:AWP852008 BGL852007:BGL852008 BQH852007:BQH852008 CAD852007:CAD852008 CJZ852007:CJZ852008 CTV852007:CTV852008 DDR852007:DDR852008 DNN852007:DNN852008 DXJ852007:DXJ852008 EHF852007:EHF852008 ERB852007:ERB852008 FAX852007:FAX852008 FKT852007:FKT852008 FUP852007:FUP852008 GEL852007:GEL852008 GOH852007:GOH852008 GYD852007:GYD852008 HHZ852007:HHZ852008 HRV852007:HRV852008 IBR852007:IBR852008 ILN852007:ILN852008 IVJ852007:IVJ852008 JFF852007:JFF852008 JPB852007:JPB852008 JYX852007:JYX852008 KIT852007:KIT852008 KSP852007:KSP852008 LCL852007:LCL852008 LMH852007:LMH852008 LWD852007:LWD852008 MFZ852007:MFZ852008 MPV852007:MPV852008 MZR852007:MZR852008 NJN852007:NJN852008 NTJ852007:NTJ852008 ODF852007:ODF852008 ONB852007:ONB852008 OWX852007:OWX852008 PGT852007:PGT852008 PQP852007:PQP852008 QAL852007:QAL852008 QKH852007:QKH852008 QUD852007:QUD852008 RDZ852007:RDZ852008 RNV852007:RNV852008 RXR852007:RXR852008 SHN852007:SHN852008 SRJ852007:SRJ852008 TBF852007:TBF852008 TLB852007:TLB852008 TUX852007:TUX852008 UET852007:UET852008 UOP852007:UOP852008 UYL852007:UYL852008 VIH852007:VIH852008 VSD852007:VSD852008 WBZ852007:WBZ852008 WLV852007:WLV852008 WVR852007:WVR852008 J917543:J917544 JF917543:JF917544 TB917543:TB917544 ACX917543:ACX917544 AMT917543:AMT917544 AWP917543:AWP917544 BGL917543:BGL917544 BQH917543:BQH917544 CAD917543:CAD917544 CJZ917543:CJZ917544 CTV917543:CTV917544 DDR917543:DDR917544 DNN917543:DNN917544 DXJ917543:DXJ917544 EHF917543:EHF917544 ERB917543:ERB917544 FAX917543:FAX917544 FKT917543:FKT917544 FUP917543:FUP917544 GEL917543:GEL917544 GOH917543:GOH917544 GYD917543:GYD917544 HHZ917543:HHZ917544 HRV917543:HRV917544 IBR917543:IBR917544 ILN917543:ILN917544 IVJ917543:IVJ917544 JFF917543:JFF917544 JPB917543:JPB917544 JYX917543:JYX917544 KIT917543:KIT917544 KSP917543:KSP917544 LCL917543:LCL917544 LMH917543:LMH917544 LWD917543:LWD917544 MFZ917543:MFZ917544 MPV917543:MPV917544 MZR917543:MZR917544 NJN917543:NJN917544 NTJ917543:NTJ917544 ODF917543:ODF917544 ONB917543:ONB917544 OWX917543:OWX917544 PGT917543:PGT917544 PQP917543:PQP917544 QAL917543:QAL917544 QKH917543:QKH917544 QUD917543:QUD917544 RDZ917543:RDZ917544 RNV917543:RNV917544 RXR917543:RXR917544 SHN917543:SHN917544 SRJ917543:SRJ917544 TBF917543:TBF917544 TLB917543:TLB917544 TUX917543:TUX917544 UET917543:UET917544 UOP917543:UOP917544 UYL917543:UYL917544 VIH917543:VIH917544 VSD917543:VSD917544 WBZ917543:WBZ917544 WLV917543:WLV917544 WVR917543:WVR917544 J983079:J983080 JF983079:JF983080 TB983079:TB983080 ACX983079:ACX983080 AMT983079:AMT983080 AWP983079:AWP983080 BGL983079:BGL983080 BQH983079:BQH983080 CAD983079:CAD983080 CJZ983079:CJZ983080 CTV983079:CTV983080 DDR983079:DDR983080 DNN983079:DNN983080 DXJ983079:DXJ983080 EHF983079:EHF983080 ERB983079:ERB983080 FAX983079:FAX983080 FKT983079:FKT983080 FUP983079:FUP983080 GEL983079:GEL983080 GOH983079:GOH983080 GYD983079:GYD983080 HHZ983079:HHZ983080 HRV983079:HRV983080 IBR983079:IBR983080 ILN983079:ILN983080 IVJ983079:IVJ983080 JFF983079:JFF983080 JPB983079:JPB983080 JYX983079:JYX983080 KIT983079:KIT983080 KSP983079:KSP983080 LCL983079:LCL983080 LMH983079:LMH983080 LWD983079:LWD983080 MFZ983079:MFZ983080 MPV983079:MPV983080 MZR983079:MZR983080 NJN983079:NJN983080 NTJ983079:NTJ983080 ODF983079:ODF983080 ONB983079:ONB983080 OWX983079:OWX983080 PGT983079:PGT983080 PQP983079:PQP983080 QAL983079:QAL983080 QKH983079:QKH983080 QUD983079:QUD983080 RDZ983079:RDZ983080 RNV983079:RNV983080 RXR983079:RXR983080 SHN983079:SHN983080 SRJ983079:SRJ983080 TBF983079:TBF983080 TLB983079:TLB983080 TUX983079:TUX983080 UET983079:UET983080 UOP983079:UOP983080 UYL983079:UYL983080 VIH983079:VIH983080 VSD983079:VSD983080 WBZ983079:WBZ983080 WLV983079:WLV983080 WVR983079:WVR983080" xr:uid="{00000000-0002-0000-0000-00001F000000}"/>
    <dataValidation allowBlank="1" showInputMessage="1" showErrorMessage="1" promptTitle="De fecha" prompt="Escriba la fecha en la que se perfeccionó la modificación al valor del contrato. (Día/mes/año). " sqref="N65575:P65576 JJ65575:JL65576 TF65575:TH65576 ADB65575:ADD65576 AMX65575:AMZ65576 AWT65575:AWV65576 BGP65575:BGR65576 BQL65575:BQN65576 CAH65575:CAJ65576 CKD65575:CKF65576 CTZ65575:CUB65576 DDV65575:DDX65576 DNR65575:DNT65576 DXN65575:DXP65576 EHJ65575:EHL65576 ERF65575:ERH65576 FBB65575:FBD65576 FKX65575:FKZ65576 FUT65575:FUV65576 GEP65575:GER65576 GOL65575:GON65576 GYH65575:GYJ65576 HID65575:HIF65576 HRZ65575:HSB65576 IBV65575:IBX65576 ILR65575:ILT65576 IVN65575:IVP65576 JFJ65575:JFL65576 JPF65575:JPH65576 JZB65575:JZD65576 KIX65575:KIZ65576 KST65575:KSV65576 LCP65575:LCR65576 LML65575:LMN65576 LWH65575:LWJ65576 MGD65575:MGF65576 MPZ65575:MQB65576 MZV65575:MZX65576 NJR65575:NJT65576 NTN65575:NTP65576 ODJ65575:ODL65576 ONF65575:ONH65576 OXB65575:OXD65576 PGX65575:PGZ65576 PQT65575:PQV65576 QAP65575:QAR65576 QKL65575:QKN65576 QUH65575:QUJ65576 RED65575:REF65576 RNZ65575:ROB65576 RXV65575:RXX65576 SHR65575:SHT65576 SRN65575:SRP65576 TBJ65575:TBL65576 TLF65575:TLH65576 TVB65575:TVD65576 UEX65575:UEZ65576 UOT65575:UOV65576 UYP65575:UYR65576 VIL65575:VIN65576 VSH65575:VSJ65576 WCD65575:WCF65576 WLZ65575:WMB65576 WVV65575:WVX65576 N131111:P131112 JJ131111:JL131112 TF131111:TH131112 ADB131111:ADD131112 AMX131111:AMZ131112 AWT131111:AWV131112 BGP131111:BGR131112 BQL131111:BQN131112 CAH131111:CAJ131112 CKD131111:CKF131112 CTZ131111:CUB131112 DDV131111:DDX131112 DNR131111:DNT131112 DXN131111:DXP131112 EHJ131111:EHL131112 ERF131111:ERH131112 FBB131111:FBD131112 FKX131111:FKZ131112 FUT131111:FUV131112 GEP131111:GER131112 GOL131111:GON131112 GYH131111:GYJ131112 HID131111:HIF131112 HRZ131111:HSB131112 IBV131111:IBX131112 ILR131111:ILT131112 IVN131111:IVP131112 JFJ131111:JFL131112 JPF131111:JPH131112 JZB131111:JZD131112 KIX131111:KIZ131112 KST131111:KSV131112 LCP131111:LCR131112 LML131111:LMN131112 LWH131111:LWJ131112 MGD131111:MGF131112 MPZ131111:MQB131112 MZV131111:MZX131112 NJR131111:NJT131112 NTN131111:NTP131112 ODJ131111:ODL131112 ONF131111:ONH131112 OXB131111:OXD131112 PGX131111:PGZ131112 PQT131111:PQV131112 QAP131111:QAR131112 QKL131111:QKN131112 QUH131111:QUJ131112 RED131111:REF131112 RNZ131111:ROB131112 RXV131111:RXX131112 SHR131111:SHT131112 SRN131111:SRP131112 TBJ131111:TBL131112 TLF131111:TLH131112 TVB131111:TVD131112 UEX131111:UEZ131112 UOT131111:UOV131112 UYP131111:UYR131112 VIL131111:VIN131112 VSH131111:VSJ131112 WCD131111:WCF131112 WLZ131111:WMB131112 WVV131111:WVX131112 N196647:P196648 JJ196647:JL196648 TF196647:TH196648 ADB196647:ADD196648 AMX196647:AMZ196648 AWT196647:AWV196648 BGP196647:BGR196648 BQL196647:BQN196648 CAH196647:CAJ196648 CKD196647:CKF196648 CTZ196647:CUB196648 DDV196647:DDX196648 DNR196647:DNT196648 DXN196647:DXP196648 EHJ196647:EHL196648 ERF196647:ERH196648 FBB196647:FBD196648 FKX196647:FKZ196648 FUT196647:FUV196648 GEP196647:GER196648 GOL196647:GON196648 GYH196647:GYJ196648 HID196647:HIF196648 HRZ196647:HSB196648 IBV196647:IBX196648 ILR196647:ILT196648 IVN196647:IVP196648 JFJ196647:JFL196648 JPF196647:JPH196648 JZB196647:JZD196648 KIX196647:KIZ196648 KST196647:KSV196648 LCP196647:LCR196648 LML196647:LMN196648 LWH196647:LWJ196648 MGD196647:MGF196648 MPZ196647:MQB196648 MZV196647:MZX196648 NJR196647:NJT196648 NTN196647:NTP196648 ODJ196647:ODL196648 ONF196647:ONH196648 OXB196647:OXD196648 PGX196647:PGZ196648 PQT196647:PQV196648 QAP196647:QAR196648 QKL196647:QKN196648 QUH196647:QUJ196648 RED196647:REF196648 RNZ196647:ROB196648 RXV196647:RXX196648 SHR196647:SHT196648 SRN196647:SRP196648 TBJ196647:TBL196648 TLF196647:TLH196648 TVB196647:TVD196648 UEX196647:UEZ196648 UOT196647:UOV196648 UYP196647:UYR196648 VIL196647:VIN196648 VSH196647:VSJ196648 WCD196647:WCF196648 WLZ196647:WMB196648 WVV196647:WVX196648 N262183:P262184 JJ262183:JL262184 TF262183:TH262184 ADB262183:ADD262184 AMX262183:AMZ262184 AWT262183:AWV262184 BGP262183:BGR262184 BQL262183:BQN262184 CAH262183:CAJ262184 CKD262183:CKF262184 CTZ262183:CUB262184 DDV262183:DDX262184 DNR262183:DNT262184 DXN262183:DXP262184 EHJ262183:EHL262184 ERF262183:ERH262184 FBB262183:FBD262184 FKX262183:FKZ262184 FUT262183:FUV262184 GEP262183:GER262184 GOL262183:GON262184 GYH262183:GYJ262184 HID262183:HIF262184 HRZ262183:HSB262184 IBV262183:IBX262184 ILR262183:ILT262184 IVN262183:IVP262184 JFJ262183:JFL262184 JPF262183:JPH262184 JZB262183:JZD262184 KIX262183:KIZ262184 KST262183:KSV262184 LCP262183:LCR262184 LML262183:LMN262184 LWH262183:LWJ262184 MGD262183:MGF262184 MPZ262183:MQB262184 MZV262183:MZX262184 NJR262183:NJT262184 NTN262183:NTP262184 ODJ262183:ODL262184 ONF262183:ONH262184 OXB262183:OXD262184 PGX262183:PGZ262184 PQT262183:PQV262184 QAP262183:QAR262184 QKL262183:QKN262184 QUH262183:QUJ262184 RED262183:REF262184 RNZ262183:ROB262184 RXV262183:RXX262184 SHR262183:SHT262184 SRN262183:SRP262184 TBJ262183:TBL262184 TLF262183:TLH262184 TVB262183:TVD262184 UEX262183:UEZ262184 UOT262183:UOV262184 UYP262183:UYR262184 VIL262183:VIN262184 VSH262183:VSJ262184 WCD262183:WCF262184 WLZ262183:WMB262184 WVV262183:WVX262184 N327719:P327720 JJ327719:JL327720 TF327719:TH327720 ADB327719:ADD327720 AMX327719:AMZ327720 AWT327719:AWV327720 BGP327719:BGR327720 BQL327719:BQN327720 CAH327719:CAJ327720 CKD327719:CKF327720 CTZ327719:CUB327720 DDV327719:DDX327720 DNR327719:DNT327720 DXN327719:DXP327720 EHJ327719:EHL327720 ERF327719:ERH327720 FBB327719:FBD327720 FKX327719:FKZ327720 FUT327719:FUV327720 GEP327719:GER327720 GOL327719:GON327720 GYH327719:GYJ327720 HID327719:HIF327720 HRZ327719:HSB327720 IBV327719:IBX327720 ILR327719:ILT327720 IVN327719:IVP327720 JFJ327719:JFL327720 JPF327719:JPH327720 JZB327719:JZD327720 KIX327719:KIZ327720 KST327719:KSV327720 LCP327719:LCR327720 LML327719:LMN327720 LWH327719:LWJ327720 MGD327719:MGF327720 MPZ327719:MQB327720 MZV327719:MZX327720 NJR327719:NJT327720 NTN327719:NTP327720 ODJ327719:ODL327720 ONF327719:ONH327720 OXB327719:OXD327720 PGX327719:PGZ327720 PQT327719:PQV327720 QAP327719:QAR327720 QKL327719:QKN327720 QUH327719:QUJ327720 RED327719:REF327720 RNZ327719:ROB327720 RXV327719:RXX327720 SHR327719:SHT327720 SRN327719:SRP327720 TBJ327719:TBL327720 TLF327719:TLH327720 TVB327719:TVD327720 UEX327719:UEZ327720 UOT327719:UOV327720 UYP327719:UYR327720 VIL327719:VIN327720 VSH327719:VSJ327720 WCD327719:WCF327720 WLZ327719:WMB327720 WVV327719:WVX327720 N393255:P393256 JJ393255:JL393256 TF393255:TH393256 ADB393255:ADD393256 AMX393255:AMZ393256 AWT393255:AWV393256 BGP393255:BGR393256 BQL393255:BQN393256 CAH393255:CAJ393256 CKD393255:CKF393256 CTZ393255:CUB393256 DDV393255:DDX393256 DNR393255:DNT393256 DXN393255:DXP393256 EHJ393255:EHL393256 ERF393255:ERH393256 FBB393255:FBD393256 FKX393255:FKZ393256 FUT393255:FUV393256 GEP393255:GER393256 GOL393255:GON393256 GYH393255:GYJ393256 HID393255:HIF393256 HRZ393255:HSB393256 IBV393255:IBX393256 ILR393255:ILT393256 IVN393255:IVP393256 JFJ393255:JFL393256 JPF393255:JPH393256 JZB393255:JZD393256 KIX393255:KIZ393256 KST393255:KSV393256 LCP393255:LCR393256 LML393255:LMN393256 LWH393255:LWJ393256 MGD393255:MGF393256 MPZ393255:MQB393256 MZV393255:MZX393256 NJR393255:NJT393256 NTN393255:NTP393256 ODJ393255:ODL393256 ONF393255:ONH393256 OXB393255:OXD393256 PGX393255:PGZ393256 PQT393255:PQV393256 QAP393255:QAR393256 QKL393255:QKN393256 QUH393255:QUJ393256 RED393255:REF393256 RNZ393255:ROB393256 RXV393255:RXX393256 SHR393255:SHT393256 SRN393255:SRP393256 TBJ393255:TBL393256 TLF393255:TLH393256 TVB393255:TVD393256 UEX393255:UEZ393256 UOT393255:UOV393256 UYP393255:UYR393256 VIL393255:VIN393256 VSH393255:VSJ393256 WCD393255:WCF393256 WLZ393255:WMB393256 WVV393255:WVX393256 N458791:P458792 JJ458791:JL458792 TF458791:TH458792 ADB458791:ADD458792 AMX458791:AMZ458792 AWT458791:AWV458792 BGP458791:BGR458792 BQL458791:BQN458792 CAH458791:CAJ458792 CKD458791:CKF458792 CTZ458791:CUB458792 DDV458791:DDX458792 DNR458791:DNT458792 DXN458791:DXP458792 EHJ458791:EHL458792 ERF458791:ERH458792 FBB458791:FBD458792 FKX458791:FKZ458792 FUT458791:FUV458792 GEP458791:GER458792 GOL458791:GON458792 GYH458791:GYJ458792 HID458791:HIF458792 HRZ458791:HSB458792 IBV458791:IBX458792 ILR458791:ILT458792 IVN458791:IVP458792 JFJ458791:JFL458792 JPF458791:JPH458792 JZB458791:JZD458792 KIX458791:KIZ458792 KST458791:KSV458792 LCP458791:LCR458792 LML458791:LMN458792 LWH458791:LWJ458792 MGD458791:MGF458792 MPZ458791:MQB458792 MZV458791:MZX458792 NJR458791:NJT458792 NTN458791:NTP458792 ODJ458791:ODL458792 ONF458791:ONH458792 OXB458791:OXD458792 PGX458791:PGZ458792 PQT458791:PQV458792 QAP458791:QAR458792 QKL458791:QKN458792 QUH458791:QUJ458792 RED458791:REF458792 RNZ458791:ROB458792 RXV458791:RXX458792 SHR458791:SHT458792 SRN458791:SRP458792 TBJ458791:TBL458792 TLF458791:TLH458792 TVB458791:TVD458792 UEX458791:UEZ458792 UOT458791:UOV458792 UYP458791:UYR458792 VIL458791:VIN458792 VSH458791:VSJ458792 WCD458791:WCF458792 WLZ458791:WMB458792 WVV458791:WVX458792 N524327:P524328 JJ524327:JL524328 TF524327:TH524328 ADB524327:ADD524328 AMX524327:AMZ524328 AWT524327:AWV524328 BGP524327:BGR524328 BQL524327:BQN524328 CAH524327:CAJ524328 CKD524327:CKF524328 CTZ524327:CUB524328 DDV524327:DDX524328 DNR524327:DNT524328 DXN524327:DXP524328 EHJ524327:EHL524328 ERF524327:ERH524328 FBB524327:FBD524328 FKX524327:FKZ524328 FUT524327:FUV524328 GEP524327:GER524328 GOL524327:GON524328 GYH524327:GYJ524328 HID524327:HIF524328 HRZ524327:HSB524328 IBV524327:IBX524328 ILR524327:ILT524328 IVN524327:IVP524328 JFJ524327:JFL524328 JPF524327:JPH524328 JZB524327:JZD524328 KIX524327:KIZ524328 KST524327:KSV524328 LCP524327:LCR524328 LML524327:LMN524328 LWH524327:LWJ524328 MGD524327:MGF524328 MPZ524327:MQB524328 MZV524327:MZX524328 NJR524327:NJT524328 NTN524327:NTP524328 ODJ524327:ODL524328 ONF524327:ONH524328 OXB524327:OXD524328 PGX524327:PGZ524328 PQT524327:PQV524328 QAP524327:QAR524328 QKL524327:QKN524328 QUH524327:QUJ524328 RED524327:REF524328 RNZ524327:ROB524328 RXV524327:RXX524328 SHR524327:SHT524328 SRN524327:SRP524328 TBJ524327:TBL524328 TLF524327:TLH524328 TVB524327:TVD524328 UEX524327:UEZ524328 UOT524327:UOV524328 UYP524327:UYR524328 VIL524327:VIN524328 VSH524327:VSJ524328 WCD524327:WCF524328 WLZ524327:WMB524328 WVV524327:WVX524328 N589863:P589864 JJ589863:JL589864 TF589863:TH589864 ADB589863:ADD589864 AMX589863:AMZ589864 AWT589863:AWV589864 BGP589863:BGR589864 BQL589863:BQN589864 CAH589863:CAJ589864 CKD589863:CKF589864 CTZ589863:CUB589864 DDV589863:DDX589864 DNR589863:DNT589864 DXN589863:DXP589864 EHJ589863:EHL589864 ERF589863:ERH589864 FBB589863:FBD589864 FKX589863:FKZ589864 FUT589863:FUV589864 GEP589863:GER589864 GOL589863:GON589864 GYH589863:GYJ589864 HID589863:HIF589864 HRZ589863:HSB589864 IBV589863:IBX589864 ILR589863:ILT589864 IVN589863:IVP589864 JFJ589863:JFL589864 JPF589863:JPH589864 JZB589863:JZD589864 KIX589863:KIZ589864 KST589863:KSV589864 LCP589863:LCR589864 LML589863:LMN589864 LWH589863:LWJ589864 MGD589863:MGF589864 MPZ589863:MQB589864 MZV589863:MZX589864 NJR589863:NJT589864 NTN589863:NTP589864 ODJ589863:ODL589864 ONF589863:ONH589864 OXB589863:OXD589864 PGX589863:PGZ589864 PQT589863:PQV589864 QAP589863:QAR589864 QKL589863:QKN589864 QUH589863:QUJ589864 RED589863:REF589864 RNZ589863:ROB589864 RXV589863:RXX589864 SHR589863:SHT589864 SRN589863:SRP589864 TBJ589863:TBL589864 TLF589863:TLH589864 TVB589863:TVD589864 UEX589863:UEZ589864 UOT589863:UOV589864 UYP589863:UYR589864 VIL589863:VIN589864 VSH589863:VSJ589864 WCD589863:WCF589864 WLZ589863:WMB589864 WVV589863:WVX589864 N655399:P655400 JJ655399:JL655400 TF655399:TH655400 ADB655399:ADD655400 AMX655399:AMZ655400 AWT655399:AWV655400 BGP655399:BGR655400 BQL655399:BQN655400 CAH655399:CAJ655400 CKD655399:CKF655400 CTZ655399:CUB655400 DDV655399:DDX655400 DNR655399:DNT655400 DXN655399:DXP655400 EHJ655399:EHL655400 ERF655399:ERH655400 FBB655399:FBD655400 FKX655399:FKZ655400 FUT655399:FUV655400 GEP655399:GER655400 GOL655399:GON655400 GYH655399:GYJ655400 HID655399:HIF655400 HRZ655399:HSB655400 IBV655399:IBX655400 ILR655399:ILT655400 IVN655399:IVP655400 JFJ655399:JFL655400 JPF655399:JPH655400 JZB655399:JZD655400 KIX655399:KIZ655400 KST655399:KSV655400 LCP655399:LCR655400 LML655399:LMN655400 LWH655399:LWJ655400 MGD655399:MGF655400 MPZ655399:MQB655400 MZV655399:MZX655400 NJR655399:NJT655400 NTN655399:NTP655400 ODJ655399:ODL655400 ONF655399:ONH655400 OXB655399:OXD655400 PGX655399:PGZ655400 PQT655399:PQV655400 QAP655399:QAR655400 QKL655399:QKN655400 QUH655399:QUJ655400 RED655399:REF655400 RNZ655399:ROB655400 RXV655399:RXX655400 SHR655399:SHT655400 SRN655399:SRP655400 TBJ655399:TBL655400 TLF655399:TLH655400 TVB655399:TVD655400 UEX655399:UEZ655400 UOT655399:UOV655400 UYP655399:UYR655400 VIL655399:VIN655400 VSH655399:VSJ655400 WCD655399:WCF655400 WLZ655399:WMB655400 WVV655399:WVX655400 N720935:P720936 JJ720935:JL720936 TF720935:TH720936 ADB720935:ADD720936 AMX720935:AMZ720936 AWT720935:AWV720936 BGP720935:BGR720936 BQL720935:BQN720936 CAH720935:CAJ720936 CKD720935:CKF720936 CTZ720935:CUB720936 DDV720935:DDX720936 DNR720935:DNT720936 DXN720935:DXP720936 EHJ720935:EHL720936 ERF720935:ERH720936 FBB720935:FBD720936 FKX720935:FKZ720936 FUT720935:FUV720936 GEP720935:GER720936 GOL720935:GON720936 GYH720935:GYJ720936 HID720935:HIF720936 HRZ720935:HSB720936 IBV720935:IBX720936 ILR720935:ILT720936 IVN720935:IVP720936 JFJ720935:JFL720936 JPF720935:JPH720936 JZB720935:JZD720936 KIX720935:KIZ720936 KST720935:KSV720936 LCP720935:LCR720936 LML720935:LMN720936 LWH720935:LWJ720936 MGD720935:MGF720936 MPZ720935:MQB720936 MZV720935:MZX720936 NJR720935:NJT720936 NTN720935:NTP720936 ODJ720935:ODL720936 ONF720935:ONH720936 OXB720935:OXD720936 PGX720935:PGZ720936 PQT720935:PQV720936 QAP720935:QAR720936 QKL720935:QKN720936 QUH720935:QUJ720936 RED720935:REF720936 RNZ720935:ROB720936 RXV720935:RXX720936 SHR720935:SHT720936 SRN720935:SRP720936 TBJ720935:TBL720936 TLF720935:TLH720936 TVB720935:TVD720936 UEX720935:UEZ720936 UOT720935:UOV720936 UYP720935:UYR720936 VIL720935:VIN720936 VSH720935:VSJ720936 WCD720935:WCF720936 WLZ720935:WMB720936 WVV720935:WVX720936 N786471:P786472 JJ786471:JL786472 TF786471:TH786472 ADB786471:ADD786472 AMX786471:AMZ786472 AWT786471:AWV786472 BGP786471:BGR786472 BQL786471:BQN786472 CAH786471:CAJ786472 CKD786471:CKF786472 CTZ786471:CUB786472 DDV786471:DDX786472 DNR786471:DNT786472 DXN786471:DXP786472 EHJ786471:EHL786472 ERF786471:ERH786472 FBB786471:FBD786472 FKX786471:FKZ786472 FUT786471:FUV786472 GEP786471:GER786472 GOL786471:GON786472 GYH786471:GYJ786472 HID786471:HIF786472 HRZ786471:HSB786472 IBV786471:IBX786472 ILR786471:ILT786472 IVN786471:IVP786472 JFJ786471:JFL786472 JPF786471:JPH786472 JZB786471:JZD786472 KIX786471:KIZ786472 KST786471:KSV786472 LCP786471:LCR786472 LML786471:LMN786472 LWH786471:LWJ786472 MGD786471:MGF786472 MPZ786471:MQB786472 MZV786471:MZX786472 NJR786471:NJT786472 NTN786471:NTP786472 ODJ786471:ODL786472 ONF786471:ONH786472 OXB786471:OXD786472 PGX786471:PGZ786472 PQT786471:PQV786472 QAP786471:QAR786472 QKL786471:QKN786472 QUH786471:QUJ786472 RED786471:REF786472 RNZ786471:ROB786472 RXV786471:RXX786472 SHR786471:SHT786472 SRN786471:SRP786472 TBJ786471:TBL786472 TLF786471:TLH786472 TVB786471:TVD786472 UEX786471:UEZ786472 UOT786471:UOV786472 UYP786471:UYR786472 VIL786471:VIN786472 VSH786471:VSJ786472 WCD786471:WCF786472 WLZ786471:WMB786472 WVV786471:WVX786472 N852007:P852008 JJ852007:JL852008 TF852007:TH852008 ADB852007:ADD852008 AMX852007:AMZ852008 AWT852007:AWV852008 BGP852007:BGR852008 BQL852007:BQN852008 CAH852007:CAJ852008 CKD852007:CKF852008 CTZ852007:CUB852008 DDV852007:DDX852008 DNR852007:DNT852008 DXN852007:DXP852008 EHJ852007:EHL852008 ERF852007:ERH852008 FBB852007:FBD852008 FKX852007:FKZ852008 FUT852007:FUV852008 GEP852007:GER852008 GOL852007:GON852008 GYH852007:GYJ852008 HID852007:HIF852008 HRZ852007:HSB852008 IBV852007:IBX852008 ILR852007:ILT852008 IVN852007:IVP852008 JFJ852007:JFL852008 JPF852007:JPH852008 JZB852007:JZD852008 KIX852007:KIZ852008 KST852007:KSV852008 LCP852007:LCR852008 LML852007:LMN852008 LWH852007:LWJ852008 MGD852007:MGF852008 MPZ852007:MQB852008 MZV852007:MZX852008 NJR852007:NJT852008 NTN852007:NTP852008 ODJ852007:ODL852008 ONF852007:ONH852008 OXB852007:OXD852008 PGX852007:PGZ852008 PQT852007:PQV852008 QAP852007:QAR852008 QKL852007:QKN852008 QUH852007:QUJ852008 RED852007:REF852008 RNZ852007:ROB852008 RXV852007:RXX852008 SHR852007:SHT852008 SRN852007:SRP852008 TBJ852007:TBL852008 TLF852007:TLH852008 TVB852007:TVD852008 UEX852007:UEZ852008 UOT852007:UOV852008 UYP852007:UYR852008 VIL852007:VIN852008 VSH852007:VSJ852008 WCD852007:WCF852008 WLZ852007:WMB852008 WVV852007:WVX852008 N917543:P917544 JJ917543:JL917544 TF917543:TH917544 ADB917543:ADD917544 AMX917543:AMZ917544 AWT917543:AWV917544 BGP917543:BGR917544 BQL917543:BQN917544 CAH917543:CAJ917544 CKD917543:CKF917544 CTZ917543:CUB917544 DDV917543:DDX917544 DNR917543:DNT917544 DXN917543:DXP917544 EHJ917543:EHL917544 ERF917543:ERH917544 FBB917543:FBD917544 FKX917543:FKZ917544 FUT917543:FUV917544 GEP917543:GER917544 GOL917543:GON917544 GYH917543:GYJ917544 HID917543:HIF917544 HRZ917543:HSB917544 IBV917543:IBX917544 ILR917543:ILT917544 IVN917543:IVP917544 JFJ917543:JFL917544 JPF917543:JPH917544 JZB917543:JZD917544 KIX917543:KIZ917544 KST917543:KSV917544 LCP917543:LCR917544 LML917543:LMN917544 LWH917543:LWJ917544 MGD917543:MGF917544 MPZ917543:MQB917544 MZV917543:MZX917544 NJR917543:NJT917544 NTN917543:NTP917544 ODJ917543:ODL917544 ONF917543:ONH917544 OXB917543:OXD917544 PGX917543:PGZ917544 PQT917543:PQV917544 QAP917543:QAR917544 QKL917543:QKN917544 QUH917543:QUJ917544 RED917543:REF917544 RNZ917543:ROB917544 RXV917543:RXX917544 SHR917543:SHT917544 SRN917543:SRP917544 TBJ917543:TBL917544 TLF917543:TLH917544 TVB917543:TVD917544 UEX917543:UEZ917544 UOT917543:UOV917544 UYP917543:UYR917544 VIL917543:VIN917544 VSH917543:VSJ917544 WCD917543:WCF917544 WLZ917543:WMB917544 WVV917543:WVX917544 N983079:P983080 JJ983079:JL983080 TF983079:TH983080 ADB983079:ADD983080 AMX983079:AMZ983080 AWT983079:AWV983080 BGP983079:BGR983080 BQL983079:BQN983080 CAH983079:CAJ983080 CKD983079:CKF983080 CTZ983079:CUB983080 DDV983079:DDX983080 DNR983079:DNT983080 DXN983079:DXP983080 EHJ983079:EHL983080 ERF983079:ERH983080 FBB983079:FBD983080 FKX983079:FKZ983080 FUT983079:FUV983080 GEP983079:GER983080 GOL983079:GON983080 GYH983079:GYJ983080 HID983079:HIF983080 HRZ983079:HSB983080 IBV983079:IBX983080 ILR983079:ILT983080 IVN983079:IVP983080 JFJ983079:JFL983080 JPF983079:JPH983080 JZB983079:JZD983080 KIX983079:KIZ983080 KST983079:KSV983080 LCP983079:LCR983080 LML983079:LMN983080 LWH983079:LWJ983080 MGD983079:MGF983080 MPZ983079:MQB983080 MZV983079:MZX983080 NJR983079:NJT983080 NTN983079:NTP983080 ODJ983079:ODL983080 ONF983079:ONH983080 OXB983079:OXD983080 PGX983079:PGZ983080 PQT983079:PQV983080 QAP983079:QAR983080 QKL983079:QKN983080 QUH983079:QUJ983080 RED983079:REF983080 RNZ983079:ROB983080 RXV983079:RXX983080 SHR983079:SHT983080 SRN983079:SRP983080 TBJ983079:TBL983080 TLF983079:TLH983080 TVB983079:TVD983080 UEX983079:UEZ983080 UOT983079:UOV983080 UYP983079:UYR983080 VIL983079:VIN983080 VSH983079:VSJ983080 WCD983079:WCF983080 WLZ983079:WMB983080 WVV983079:WVX983080" xr:uid="{00000000-0002-0000-0000-000020000000}"/>
    <dataValidation allowBlank="1" showInputMessage="1" showErrorMessage="1" promptTitle="Valor" prompt="Escriba el valor correspondiente a la modificación del contrato. " sqref="T65575:W65575 JP65575:JS65575 TL65575:TO65575 ADH65575:ADK65575 AND65575:ANG65575 AWZ65575:AXC65575 BGV65575:BGY65575 BQR65575:BQU65575 CAN65575:CAQ65575 CKJ65575:CKM65575 CUF65575:CUI65575 DEB65575:DEE65575 DNX65575:DOA65575 DXT65575:DXW65575 EHP65575:EHS65575 ERL65575:ERO65575 FBH65575:FBK65575 FLD65575:FLG65575 FUZ65575:FVC65575 GEV65575:GEY65575 GOR65575:GOU65575 GYN65575:GYQ65575 HIJ65575:HIM65575 HSF65575:HSI65575 ICB65575:ICE65575 ILX65575:IMA65575 IVT65575:IVW65575 JFP65575:JFS65575 JPL65575:JPO65575 JZH65575:JZK65575 KJD65575:KJG65575 KSZ65575:KTC65575 LCV65575:LCY65575 LMR65575:LMU65575 LWN65575:LWQ65575 MGJ65575:MGM65575 MQF65575:MQI65575 NAB65575:NAE65575 NJX65575:NKA65575 NTT65575:NTW65575 ODP65575:ODS65575 ONL65575:ONO65575 OXH65575:OXK65575 PHD65575:PHG65575 PQZ65575:PRC65575 QAV65575:QAY65575 QKR65575:QKU65575 QUN65575:QUQ65575 REJ65575:REM65575 ROF65575:ROI65575 RYB65575:RYE65575 SHX65575:SIA65575 SRT65575:SRW65575 TBP65575:TBS65575 TLL65575:TLO65575 TVH65575:TVK65575 UFD65575:UFG65575 UOZ65575:UPC65575 UYV65575:UYY65575 VIR65575:VIU65575 VSN65575:VSQ65575 WCJ65575:WCM65575 WMF65575:WMI65575 WWB65575:WWE65575 T131111:W131111 JP131111:JS131111 TL131111:TO131111 ADH131111:ADK131111 AND131111:ANG131111 AWZ131111:AXC131111 BGV131111:BGY131111 BQR131111:BQU131111 CAN131111:CAQ131111 CKJ131111:CKM131111 CUF131111:CUI131111 DEB131111:DEE131111 DNX131111:DOA131111 DXT131111:DXW131111 EHP131111:EHS131111 ERL131111:ERO131111 FBH131111:FBK131111 FLD131111:FLG131111 FUZ131111:FVC131111 GEV131111:GEY131111 GOR131111:GOU131111 GYN131111:GYQ131111 HIJ131111:HIM131111 HSF131111:HSI131111 ICB131111:ICE131111 ILX131111:IMA131111 IVT131111:IVW131111 JFP131111:JFS131111 JPL131111:JPO131111 JZH131111:JZK131111 KJD131111:KJG131111 KSZ131111:KTC131111 LCV131111:LCY131111 LMR131111:LMU131111 LWN131111:LWQ131111 MGJ131111:MGM131111 MQF131111:MQI131111 NAB131111:NAE131111 NJX131111:NKA131111 NTT131111:NTW131111 ODP131111:ODS131111 ONL131111:ONO131111 OXH131111:OXK131111 PHD131111:PHG131111 PQZ131111:PRC131111 QAV131111:QAY131111 QKR131111:QKU131111 QUN131111:QUQ131111 REJ131111:REM131111 ROF131111:ROI131111 RYB131111:RYE131111 SHX131111:SIA131111 SRT131111:SRW131111 TBP131111:TBS131111 TLL131111:TLO131111 TVH131111:TVK131111 UFD131111:UFG131111 UOZ131111:UPC131111 UYV131111:UYY131111 VIR131111:VIU131111 VSN131111:VSQ131111 WCJ131111:WCM131111 WMF131111:WMI131111 WWB131111:WWE131111 T196647:W196647 JP196647:JS196647 TL196647:TO196647 ADH196647:ADK196647 AND196647:ANG196647 AWZ196647:AXC196647 BGV196647:BGY196647 BQR196647:BQU196647 CAN196647:CAQ196647 CKJ196647:CKM196647 CUF196647:CUI196647 DEB196647:DEE196647 DNX196647:DOA196647 DXT196647:DXW196647 EHP196647:EHS196647 ERL196647:ERO196647 FBH196647:FBK196647 FLD196647:FLG196647 FUZ196647:FVC196647 GEV196647:GEY196647 GOR196647:GOU196647 GYN196647:GYQ196647 HIJ196647:HIM196647 HSF196647:HSI196647 ICB196647:ICE196647 ILX196647:IMA196647 IVT196647:IVW196647 JFP196647:JFS196647 JPL196647:JPO196647 JZH196647:JZK196647 KJD196647:KJG196647 KSZ196647:KTC196647 LCV196647:LCY196647 LMR196647:LMU196647 LWN196647:LWQ196647 MGJ196647:MGM196647 MQF196647:MQI196647 NAB196647:NAE196647 NJX196647:NKA196647 NTT196647:NTW196647 ODP196647:ODS196647 ONL196647:ONO196647 OXH196647:OXK196647 PHD196647:PHG196647 PQZ196647:PRC196647 QAV196647:QAY196647 QKR196647:QKU196647 QUN196647:QUQ196647 REJ196647:REM196647 ROF196647:ROI196647 RYB196647:RYE196647 SHX196647:SIA196647 SRT196647:SRW196647 TBP196647:TBS196647 TLL196647:TLO196647 TVH196647:TVK196647 UFD196647:UFG196647 UOZ196647:UPC196647 UYV196647:UYY196647 VIR196647:VIU196647 VSN196647:VSQ196647 WCJ196647:WCM196647 WMF196647:WMI196647 WWB196647:WWE196647 T262183:W262183 JP262183:JS262183 TL262183:TO262183 ADH262183:ADK262183 AND262183:ANG262183 AWZ262183:AXC262183 BGV262183:BGY262183 BQR262183:BQU262183 CAN262183:CAQ262183 CKJ262183:CKM262183 CUF262183:CUI262183 DEB262183:DEE262183 DNX262183:DOA262183 DXT262183:DXW262183 EHP262183:EHS262183 ERL262183:ERO262183 FBH262183:FBK262183 FLD262183:FLG262183 FUZ262183:FVC262183 GEV262183:GEY262183 GOR262183:GOU262183 GYN262183:GYQ262183 HIJ262183:HIM262183 HSF262183:HSI262183 ICB262183:ICE262183 ILX262183:IMA262183 IVT262183:IVW262183 JFP262183:JFS262183 JPL262183:JPO262183 JZH262183:JZK262183 KJD262183:KJG262183 KSZ262183:KTC262183 LCV262183:LCY262183 LMR262183:LMU262183 LWN262183:LWQ262183 MGJ262183:MGM262183 MQF262183:MQI262183 NAB262183:NAE262183 NJX262183:NKA262183 NTT262183:NTW262183 ODP262183:ODS262183 ONL262183:ONO262183 OXH262183:OXK262183 PHD262183:PHG262183 PQZ262183:PRC262183 QAV262183:QAY262183 QKR262183:QKU262183 QUN262183:QUQ262183 REJ262183:REM262183 ROF262183:ROI262183 RYB262183:RYE262183 SHX262183:SIA262183 SRT262183:SRW262183 TBP262183:TBS262183 TLL262183:TLO262183 TVH262183:TVK262183 UFD262183:UFG262183 UOZ262183:UPC262183 UYV262183:UYY262183 VIR262183:VIU262183 VSN262183:VSQ262183 WCJ262183:WCM262183 WMF262183:WMI262183 WWB262183:WWE262183 T327719:W327719 JP327719:JS327719 TL327719:TO327719 ADH327719:ADK327719 AND327719:ANG327719 AWZ327719:AXC327719 BGV327719:BGY327719 BQR327719:BQU327719 CAN327719:CAQ327719 CKJ327719:CKM327719 CUF327719:CUI327719 DEB327719:DEE327719 DNX327719:DOA327719 DXT327719:DXW327719 EHP327719:EHS327719 ERL327719:ERO327719 FBH327719:FBK327719 FLD327719:FLG327719 FUZ327719:FVC327719 GEV327719:GEY327719 GOR327719:GOU327719 GYN327719:GYQ327719 HIJ327719:HIM327719 HSF327719:HSI327719 ICB327719:ICE327719 ILX327719:IMA327719 IVT327719:IVW327719 JFP327719:JFS327719 JPL327719:JPO327719 JZH327719:JZK327719 KJD327719:KJG327719 KSZ327719:KTC327719 LCV327719:LCY327719 LMR327719:LMU327719 LWN327719:LWQ327719 MGJ327719:MGM327719 MQF327719:MQI327719 NAB327719:NAE327719 NJX327719:NKA327719 NTT327719:NTW327719 ODP327719:ODS327719 ONL327719:ONO327719 OXH327719:OXK327719 PHD327719:PHG327719 PQZ327719:PRC327719 QAV327719:QAY327719 QKR327719:QKU327719 QUN327719:QUQ327719 REJ327719:REM327719 ROF327719:ROI327719 RYB327719:RYE327719 SHX327719:SIA327719 SRT327719:SRW327719 TBP327719:TBS327719 TLL327719:TLO327719 TVH327719:TVK327719 UFD327719:UFG327719 UOZ327719:UPC327719 UYV327719:UYY327719 VIR327719:VIU327719 VSN327719:VSQ327719 WCJ327719:WCM327719 WMF327719:WMI327719 WWB327719:WWE327719 T393255:W393255 JP393255:JS393255 TL393255:TO393255 ADH393255:ADK393255 AND393255:ANG393255 AWZ393255:AXC393255 BGV393255:BGY393255 BQR393255:BQU393255 CAN393255:CAQ393255 CKJ393255:CKM393255 CUF393255:CUI393255 DEB393255:DEE393255 DNX393255:DOA393255 DXT393255:DXW393255 EHP393255:EHS393255 ERL393255:ERO393255 FBH393255:FBK393255 FLD393255:FLG393255 FUZ393255:FVC393255 GEV393255:GEY393255 GOR393255:GOU393255 GYN393255:GYQ393255 HIJ393255:HIM393255 HSF393255:HSI393255 ICB393255:ICE393255 ILX393255:IMA393255 IVT393255:IVW393255 JFP393255:JFS393255 JPL393255:JPO393255 JZH393255:JZK393255 KJD393255:KJG393255 KSZ393255:KTC393255 LCV393255:LCY393255 LMR393255:LMU393255 LWN393255:LWQ393255 MGJ393255:MGM393255 MQF393255:MQI393255 NAB393255:NAE393255 NJX393255:NKA393255 NTT393255:NTW393255 ODP393255:ODS393255 ONL393255:ONO393255 OXH393255:OXK393255 PHD393255:PHG393255 PQZ393255:PRC393255 QAV393255:QAY393255 QKR393255:QKU393255 QUN393255:QUQ393255 REJ393255:REM393255 ROF393255:ROI393255 RYB393255:RYE393255 SHX393255:SIA393255 SRT393255:SRW393255 TBP393255:TBS393255 TLL393255:TLO393255 TVH393255:TVK393255 UFD393255:UFG393255 UOZ393255:UPC393255 UYV393255:UYY393255 VIR393255:VIU393255 VSN393255:VSQ393255 WCJ393255:WCM393255 WMF393255:WMI393255 WWB393255:WWE393255 T458791:W458791 JP458791:JS458791 TL458791:TO458791 ADH458791:ADK458791 AND458791:ANG458791 AWZ458791:AXC458791 BGV458791:BGY458791 BQR458791:BQU458791 CAN458791:CAQ458791 CKJ458791:CKM458791 CUF458791:CUI458791 DEB458791:DEE458791 DNX458791:DOA458791 DXT458791:DXW458791 EHP458791:EHS458791 ERL458791:ERO458791 FBH458791:FBK458791 FLD458791:FLG458791 FUZ458791:FVC458791 GEV458791:GEY458791 GOR458791:GOU458791 GYN458791:GYQ458791 HIJ458791:HIM458791 HSF458791:HSI458791 ICB458791:ICE458791 ILX458791:IMA458791 IVT458791:IVW458791 JFP458791:JFS458791 JPL458791:JPO458791 JZH458791:JZK458791 KJD458791:KJG458791 KSZ458791:KTC458791 LCV458791:LCY458791 LMR458791:LMU458791 LWN458791:LWQ458791 MGJ458791:MGM458791 MQF458791:MQI458791 NAB458791:NAE458791 NJX458791:NKA458791 NTT458791:NTW458791 ODP458791:ODS458791 ONL458791:ONO458791 OXH458791:OXK458791 PHD458791:PHG458791 PQZ458791:PRC458791 QAV458791:QAY458791 QKR458791:QKU458791 QUN458791:QUQ458791 REJ458791:REM458791 ROF458791:ROI458791 RYB458791:RYE458791 SHX458791:SIA458791 SRT458791:SRW458791 TBP458791:TBS458791 TLL458791:TLO458791 TVH458791:TVK458791 UFD458791:UFG458791 UOZ458791:UPC458791 UYV458791:UYY458791 VIR458791:VIU458791 VSN458791:VSQ458791 WCJ458791:WCM458791 WMF458791:WMI458791 WWB458791:WWE458791 T524327:W524327 JP524327:JS524327 TL524327:TO524327 ADH524327:ADK524327 AND524327:ANG524327 AWZ524327:AXC524327 BGV524327:BGY524327 BQR524327:BQU524327 CAN524327:CAQ524327 CKJ524327:CKM524327 CUF524327:CUI524327 DEB524327:DEE524327 DNX524327:DOA524327 DXT524327:DXW524327 EHP524327:EHS524327 ERL524327:ERO524327 FBH524327:FBK524327 FLD524327:FLG524327 FUZ524327:FVC524327 GEV524327:GEY524327 GOR524327:GOU524327 GYN524327:GYQ524327 HIJ524327:HIM524327 HSF524327:HSI524327 ICB524327:ICE524327 ILX524327:IMA524327 IVT524327:IVW524327 JFP524327:JFS524327 JPL524327:JPO524327 JZH524327:JZK524327 KJD524327:KJG524327 KSZ524327:KTC524327 LCV524327:LCY524327 LMR524327:LMU524327 LWN524327:LWQ524327 MGJ524327:MGM524327 MQF524327:MQI524327 NAB524327:NAE524327 NJX524327:NKA524327 NTT524327:NTW524327 ODP524327:ODS524327 ONL524327:ONO524327 OXH524327:OXK524327 PHD524327:PHG524327 PQZ524327:PRC524327 QAV524327:QAY524327 QKR524327:QKU524327 QUN524327:QUQ524327 REJ524327:REM524327 ROF524327:ROI524327 RYB524327:RYE524327 SHX524327:SIA524327 SRT524327:SRW524327 TBP524327:TBS524327 TLL524327:TLO524327 TVH524327:TVK524327 UFD524327:UFG524327 UOZ524327:UPC524327 UYV524327:UYY524327 VIR524327:VIU524327 VSN524327:VSQ524327 WCJ524327:WCM524327 WMF524327:WMI524327 WWB524327:WWE524327 T589863:W589863 JP589863:JS589863 TL589863:TO589863 ADH589863:ADK589863 AND589863:ANG589863 AWZ589863:AXC589863 BGV589863:BGY589863 BQR589863:BQU589863 CAN589863:CAQ589863 CKJ589863:CKM589863 CUF589863:CUI589863 DEB589863:DEE589863 DNX589863:DOA589863 DXT589863:DXW589863 EHP589863:EHS589863 ERL589863:ERO589863 FBH589863:FBK589863 FLD589863:FLG589863 FUZ589863:FVC589863 GEV589863:GEY589863 GOR589863:GOU589863 GYN589863:GYQ589863 HIJ589863:HIM589863 HSF589863:HSI589863 ICB589863:ICE589863 ILX589863:IMA589863 IVT589863:IVW589863 JFP589863:JFS589863 JPL589863:JPO589863 JZH589863:JZK589863 KJD589863:KJG589863 KSZ589863:KTC589863 LCV589863:LCY589863 LMR589863:LMU589863 LWN589863:LWQ589863 MGJ589863:MGM589863 MQF589863:MQI589863 NAB589863:NAE589863 NJX589863:NKA589863 NTT589863:NTW589863 ODP589863:ODS589863 ONL589863:ONO589863 OXH589863:OXK589863 PHD589863:PHG589863 PQZ589863:PRC589863 QAV589863:QAY589863 QKR589863:QKU589863 QUN589863:QUQ589863 REJ589863:REM589863 ROF589863:ROI589863 RYB589863:RYE589863 SHX589863:SIA589863 SRT589863:SRW589863 TBP589863:TBS589863 TLL589863:TLO589863 TVH589863:TVK589863 UFD589863:UFG589863 UOZ589863:UPC589863 UYV589863:UYY589863 VIR589863:VIU589863 VSN589863:VSQ589863 WCJ589863:WCM589863 WMF589863:WMI589863 WWB589863:WWE589863 T655399:W655399 JP655399:JS655399 TL655399:TO655399 ADH655399:ADK655399 AND655399:ANG655399 AWZ655399:AXC655399 BGV655399:BGY655399 BQR655399:BQU655399 CAN655399:CAQ655399 CKJ655399:CKM655399 CUF655399:CUI655399 DEB655399:DEE655399 DNX655399:DOA655399 DXT655399:DXW655399 EHP655399:EHS655399 ERL655399:ERO655399 FBH655399:FBK655399 FLD655399:FLG655399 FUZ655399:FVC655399 GEV655399:GEY655399 GOR655399:GOU655399 GYN655399:GYQ655399 HIJ655399:HIM655399 HSF655399:HSI655399 ICB655399:ICE655399 ILX655399:IMA655399 IVT655399:IVW655399 JFP655399:JFS655399 JPL655399:JPO655399 JZH655399:JZK655399 KJD655399:KJG655399 KSZ655399:KTC655399 LCV655399:LCY655399 LMR655399:LMU655399 LWN655399:LWQ655399 MGJ655399:MGM655399 MQF655399:MQI655399 NAB655399:NAE655399 NJX655399:NKA655399 NTT655399:NTW655399 ODP655399:ODS655399 ONL655399:ONO655399 OXH655399:OXK655399 PHD655399:PHG655399 PQZ655399:PRC655399 QAV655399:QAY655399 QKR655399:QKU655399 QUN655399:QUQ655399 REJ655399:REM655399 ROF655399:ROI655399 RYB655399:RYE655399 SHX655399:SIA655399 SRT655399:SRW655399 TBP655399:TBS655399 TLL655399:TLO655399 TVH655399:TVK655399 UFD655399:UFG655399 UOZ655399:UPC655399 UYV655399:UYY655399 VIR655399:VIU655399 VSN655399:VSQ655399 WCJ655399:WCM655399 WMF655399:WMI655399 WWB655399:WWE655399 T720935:W720935 JP720935:JS720935 TL720935:TO720935 ADH720935:ADK720935 AND720935:ANG720935 AWZ720935:AXC720935 BGV720935:BGY720935 BQR720935:BQU720935 CAN720935:CAQ720935 CKJ720935:CKM720935 CUF720935:CUI720935 DEB720935:DEE720935 DNX720935:DOA720935 DXT720935:DXW720935 EHP720935:EHS720935 ERL720935:ERO720935 FBH720935:FBK720935 FLD720935:FLG720935 FUZ720935:FVC720935 GEV720935:GEY720935 GOR720935:GOU720935 GYN720935:GYQ720935 HIJ720935:HIM720935 HSF720935:HSI720935 ICB720935:ICE720935 ILX720935:IMA720935 IVT720935:IVW720935 JFP720935:JFS720935 JPL720935:JPO720935 JZH720935:JZK720935 KJD720935:KJG720935 KSZ720935:KTC720935 LCV720935:LCY720935 LMR720935:LMU720935 LWN720935:LWQ720935 MGJ720935:MGM720935 MQF720935:MQI720935 NAB720935:NAE720935 NJX720935:NKA720935 NTT720935:NTW720935 ODP720935:ODS720935 ONL720935:ONO720935 OXH720935:OXK720935 PHD720935:PHG720935 PQZ720935:PRC720935 QAV720935:QAY720935 QKR720935:QKU720935 QUN720935:QUQ720935 REJ720935:REM720935 ROF720935:ROI720935 RYB720935:RYE720935 SHX720935:SIA720935 SRT720935:SRW720935 TBP720935:TBS720935 TLL720935:TLO720935 TVH720935:TVK720935 UFD720935:UFG720935 UOZ720935:UPC720935 UYV720935:UYY720935 VIR720935:VIU720935 VSN720935:VSQ720935 WCJ720935:WCM720935 WMF720935:WMI720935 WWB720935:WWE720935 T786471:W786471 JP786471:JS786471 TL786471:TO786471 ADH786471:ADK786471 AND786471:ANG786471 AWZ786471:AXC786471 BGV786471:BGY786471 BQR786471:BQU786471 CAN786471:CAQ786471 CKJ786471:CKM786471 CUF786471:CUI786471 DEB786471:DEE786471 DNX786471:DOA786471 DXT786471:DXW786471 EHP786471:EHS786471 ERL786471:ERO786471 FBH786471:FBK786471 FLD786471:FLG786471 FUZ786471:FVC786471 GEV786471:GEY786471 GOR786471:GOU786471 GYN786471:GYQ786471 HIJ786471:HIM786471 HSF786471:HSI786471 ICB786471:ICE786471 ILX786471:IMA786471 IVT786471:IVW786471 JFP786471:JFS786471 JPL786471:JPO786471 JZH786471:JZK786471 KJD786471:KJG786471 KSZ786471:KTC786471 LCV786471:LCY786471 LMR786471:LMU786471 LWN786471:LWQ786471 MGJ786471:MGM786471 MQF786471:MQI786471 NAB786471:NAE786471 NJX786471:NKA786471 NTT786471:NTW786471 ODP786471:ODS786471 ONL786471:ONO786471 OXH786471:OXK786471 PHD786471:PHG786471 PQZ786471:PRC786471 QAV786471:QAY786471 QKR786471:QKU786471 QUN786471:QUQ786471 REJ786471:REM786471 ROF786471:ROI786471 RYB786471:RYE786471 SHX786471:SIA786471 SRT786471:SRW786471 TBP786471:TBS786471 TLL786471:TLO786471 TVH786471:TVK786471 UFD786471:UFG786471 UOZ786471:UPC786471 UYV786471:UYY786471 VIR786471:VIU786471 VSN786471:VSQ786471 WCJ786471:WCM786471 WMF786471:WMI786471 WWB786471:WWE786471 T852007:W852007 JP852007:JS852007 TL852007:TO852007 ADH852007:ADK852007 AND852007:ANG852007 AWZ852007:AXC852007 BGV852007:BGY852007 BQR852007:BQU852007 CAN852007:CAQ852007 CKJ852007:CKM852007 CUF852007:CUI852007 DEB852007:DEE852007 DNX852007:DOA852007 DXT852007:DXW852007 EHP852007:EHS852007 ERL852007:ERO852007 FBH852007:FBK852007 FLD852007:FLG852007 FUZ852007:FVC852007 GEV852007:GEY852007 GOR852007:GOU852007 GYN852007:GYQ852007 HIJ852007:HIM852007 HSF852007:HSI852007 ICB852007:ICE852007 ILX852007:IMA852007 IVT852007:IVW852007 JFP852007:JFS852007 JPL852007:JPO852007 JZH852007:JZK852007 KJD852007:KJG852007 KSZ852007:KTC852007 LCV852007:LCY852007 LMR852007:LMU852007 LWN852007:LWQ852007 MGJ852007:MGM852007 MQF852007:MQI852007 NAB852007:NAE852007 NJX852007:NKA852007 NTT852007:NTW852007 ODP852007:ODS852007 ONL852007:ONO852007 OXH852007:OXK852007 PHD852007:PHG852007 PQZ852007:PRC852007 QAV852007:QAY852007 QKR852007:QKU852007 QUN852007:QUQ852007 REJ852007:REM852007 ROF852007:ROI852007 RYB852007:RYE852007 SHX852007:SIA852007 SRT852007:SRW852007 TBP852007:TBS852007 TLL852007:TLO852007 TVH852007:TVK852007 UFD852007:UFG852007 UOZ852007:UPC852007 UYV852007:UYY852007 VIR852007:VIU852007 VSN852007:VSQ852007 WCJ852007:WCM852007 WMF852007:WMI852007 WWB852007:WWE852007 T917543:W917543 JP917543:JS917543 TL917543:TO917543 ADH917543:ADK917543 AND917543:ANG917543 AWZ917543:AXC917543 BGV917543:BGY917543 BQR917543:BQU917543 CAN917543:CAQ917543 CKJ917543:CKM917543 CUF917543:CUI917543 DEB917543:DEE917543 DNX917543:DOA917543 DXT917543:DXW917543 EHP917543:EHS917543 ERL917543:ERO917543 FBH917543:FBK917543 FLD917543:FLG917543 FUZ917543:FVC917543 GEV917543:GEY917543 GOR917543:GOU917543 GYN917543:GYQ917543 HIJ917543:HIM917543 HSF917543:HSI917543 ICB917543:ICE917543 ILX917543:IMA917543 IVT917543:IVW917543 JFP917543:JFS917543 JPL917543:JPO917543 JZH917543:JZK917543 KJD917543:KJG917543 KSZ917543:KTC917543 LCV917543:LCY917543 LMR917543:LMU917543 LWN917543:LWQ917543 MGJ917543:MGM917543 MQF917543:MQI917543 NAB917543:NAE917543 NJX917543:NKA917543 NTT917543:NTW917543 ODP917543:ODS917543 ONL917543:ONO917543 OXH917543:OXK917543 PHD917543:PHG917543 PQZ917543:PRC917543 QAV917543:QAY917543 QKR917543:QKU917543 QUN917543:QUQ917543 REJ917543:REM917543 ROF917543:ROI917543 RYB917543:RYE917543 SHX917543:SIA917543 SRT917543:SRW917543 TBP917543:TBS917543 TLL917543:TLO917543 TVH917543:TVK917543 UFD917543:UFG917543 UOZ917543:UPC917543 UYV917543:UYY917543 VIR917543:VIU917543 VSN917543:VSQ917543 WCJ917543:WCM917543 WMF917543:WMI917543 WWB917543:WWE917543 T983079:W983079 JP983079:JS983079 TL983079:TO983079 ADH983079:ADK983079 AND983079:ANG983079 AWZ983079:AXC983079 BGV983079:BGY983079 BQR983079:BQU983079 CAN983079:CAQ983079 CKJ983079:CKM983079 CUF983079:CUI983079 DEB983079:DEE983079 DNX983079:DOA983079 DXT983079:DXW983079 EHP983079:EHS983079 ERL983079:ERO983079 FBH983079:FBK983079 FLD983079:FLG983079 FUZ983079:FVC983079 GEV983079:GEY983079 GOR983079:GOU983079 GYN983079:GYQ983079 HIJ983079:HIM983079 HSF983079:HSI983079 ICB983079:ICE983079 ILX983079:IMA983079 IVT983079:IVW983079 JFP983079:JFS983079 JPL983079:JPO983079 JZH983079:JZK983079 KJD983079:KJG983079 KSZ983079:KTC983079 LCV983079:LCY983079 LMR983079:LMU983079 LWN983079:LWQ983079 MGJ983079:MGM983079 MQF983079:MQI983079 NAB983079:NAE983079 NJX983079:NKA983079 NTT983079:NTW983079 ODP983079:ODS983079 ONL983079:ONO983079 OXH983079:OXK983079 PHD983079:PHG983079 PQZ983079:PRC983079 QAV983079:QAY983079 QKR983079:QKU983079 QUN983079:QUQ983079 REJ983079:REM983079 ROF983079:ROI983079 RYB983079:RYE983079 SHX983079:SIA983079 SRT983079:SRW983079 TBP983079:TBS983079 TLL983079:TLO983079 TVH983079:TVK983079 UFD983079:UFG983079 UOZ983079:UPC983079 UYV983079:UYY983079 VIR983079:VIU983079 VSN983079:VSQ983079 WCJ983079:WCM983079 WMF983079:WMI983079 WWB983079:WWE983079" xr:uid="{00000000-0002-0000-0000-000021000000}"/>
    <dataValidation allowBlank="1" showInputMessage="1" showErrorMessage="1" promptTitle="Valor" prompt="Escriba el valor correspondiente a los pagos por ajustes." sqref="X199:AA199 JT199:JW199 TP199:TS199 ADL199:ADO199 ANH199:ANK199 AXD199:AXG199 BGZ199:BHC199 BQV199:BQY199 CAR199:CAU199 CKN199:CKQ199 CUJ199:CUM199 DEF199:DEI199 DOB199:DOE199 DXX199:DYA199 EHT199:EHW199 ERP199:ERS199 FBL199:FBO199 FLH199:FLK199 FVD199:FVG199 GEZ199:GFC199 GOV199:GOY199 GYR199:GYU199 HIN199:HIQ199 HSJ199:HSM199 ICF199:ICI199 IMB199:IME199 IVX199:IWA199 JFT199:JFW199 JPP199:JPS199 JZL199:JZO199 KJH199:KJK199 KTD199:KTG199 LCZ199:LDC199 LMV199:LMY199 LWR199:LWU199 MGN199:MGQ199 MQJ199:MQM199 NAF199:NAI199 NKB199:NKE199 NTX199:NUA199 ODT199:ODW199 ONP199:ONS199 OXL199:OXO199 PHH199:PHK199 PRD199:PRG199 QAZ199:QBC199 QKV199:QKY199 QUR199:QUU199 REN199:REQ199 ROJ199:ROM199 RYF199:RYI199 SIB199:SIE199 SRX199:SSA199 TBT199:TBW199 TLP199:TLS199 TVL199:TVO199 UFH199:UFK199 UPD199:UPG199 UYZ199:UZC199 VIV199:VIY199 VSR199:VSU199 WCN199:WCQ199 WMJ199:WMM199 WWF199:WWI199 X65735:AA65735 JT65735:JW65735 TP65735:TS65735 ADL65735:ADO65735 ANH65735:ANK65735 AXD65735:AXG65735 BGZ65735:BHC65735 BQV65735:BQY65735 CAR65735:CAU65735 CKN65735:CKQ65735 CUJ65735:CUM65735 DEF65735:DEI65735 DOB65735:DOE65735 DXX65735:DYA65735 EHT65735:EHW65735 ERP65735:ERS65735 FBL65735:FBO65735 FLH65735:FLK65735 FVD65735:FVG65735 GEZ65735:GFC65735 GOV65735:GOY65735 GYR65735:GYU65735 HIN65735:HIQ65735 HSJ65735:HSM65735 ICF65735:ICI65735 IMB65735:IME65735 IVX65735:IWA65735 JFT65735:JFW65735 JPP65735:JPS65735 JZL65735:JZO65735 KJH65735:KJK65735 KTD65735:KTG65735 LCZ65735:LDC65735 LMV65735:LMY65735 LWR65735:LWU65735 MGN65735:MGQ65735 MQJ65735:MQM65735 NAF65735:NAI65735 NKB65735:NKE65735 NTX65735:NUA65735 ODT65735:ODW65735 ONP65735:ONS65735 OXL65735:OXO65735 PHH65735:PHK65735 PRD65735:PRG65735 QAZ65735:QBC65735 QKV65735:QKY65735 QUR65735:QUU65735 REN65735:REQ65735 ROJ65735:ROM65735 RYF65735:RYI65735 SIB65735:SIE65735 SRX65735:SSA65735 TBT65735:TBW65735 TLP65735:TLS65735 TVL65735:TVO65735 UFH65735:UFK65735 UPD65735:UPG65735 UYZ65735:UZC65735 VIV65735:VIY65735 VSR65735:VSU65735 WCN65735:WCQ65735 WMJ65735:WMM65735 WWF65735:WWI65735 X131271:AA131271 JT131271:JW131271 TP131271:TS131271 ADL131271:ADO131271 ANH131271:ANK131271 AXD131271:AXG131271 BGZ131271:BHC131271 BQV131271:BQY131271 CAR131271:CAU131271 CKN131271:CKQ131271 CUJ131271:CUM131271 DEF131271:DEI131271 DOB131271:DOE131271 DXX131271:DYA131271 EHT131271:EHW131271 ERP131271:ERS131271 FBL131271:FBO131271 FLH131271:FLK131271 FVD131271:FVG131271 GEZ131271:GFC131271 GOV131271:GOY131271 GYR131271:GYU131271 HIN131271:HIQ131271 HSJ131271:HSM131271 ICF131271:ICI131271 IMB131271:IME131271 IVX131271:IWA131271 JFT131271:JFW131271 JPP131271:JPS131271 JZL131271:JZO131271 KJH131271:KJK131271 KTD131271:KTG131271 LCZ131271:LDC131271 LMV131271:LMY131271 LWR131271:LWU131271 MGN131271:MGQ131271 MQJ131271:MQM131271 NAF131271:NAI131271 NKB131271:NKE131271 NTX131271:NUA131271 ODT131271:ODW131271 ONP131271:ONS131271 OXL131271:OXO131271 PHH131271:PHK131271 PRD131271:PRG131271 QAZ131271:QBC131271 QKV131271:QKY131271 QUR131271:QUU131271 REN131271:REQ131271 ROJ131271:ROM131271 RYF131271:RYI131271 SIB131271:SIE131271 SRX131271:SSA131271 TBT131271:TBW131271 TLP131271:TLS131271 TVL131271:TVO131271 UFH131271:UFK131271 UPD131271:UPG131271 UYZ131271:UZC131271 VIV131271:VIY131271 VSR131271:VSU131271 WCN131271:WCQ131271 WMJ131271:WMM131271 WWF131271:WWI131271 X196807:AA196807 JT196807:JW196807 TP196807:TS196807 ADL196807:ADO196807 ANH196807:ANK196807 AXD196807:AXG196807 BGZ196807:BHC196807 BQV196807:BQY196807 CAR196807:CAU196807 CKN196807:CKQ196807 CUJ196807:CUM196807 DEF196807:DEI196807 DOB196807:DOE196807 DXX196807:DYA196807 EHT196807:EHW196807 ERP196807:ERS196807 FBL196807:FBO196807 FLH196807:FLK196807 FVD196807:FVG196807 GEZ196807:GFC196807 GOV196807:GOY196807 GYR196807:GYU196807 HIN196807:HIQ196807 HSJ196807:HSM196807 ICF196807:ICI196807 IMB196807:IME196807 IVX196807:IWA196807 JFT196807:JFW196807 JPP196807:JPS196807 JZL196807:JZO196807 KJH196807:KJK196807 KTD196807:KTG196807 LCZ196807:LDC196807 LMV196807:LMY196807 LWR196807:LWU196807 MGN196807:MGQ196807 MQJ196807:MQM196807 NAF196807:NAI196807 NKB196807:NKE196807 NTX196807:NUA196807 ODT196807:ODW196807 ONP196807:ONS196807 OXL196807:OXO196807 PHH196807:PHK196807 PRD196807:PRG196807 QAZ196807:QBC196807 QKV196807:QKY196807 QUR196807:QUU196807 REN196807:REQ196807 ROJ196807:ROM196807 RYF196807:RYI196807 SIB196807:SIE196807 SRX196807:SSA196807 TBT196807:TBW196807 TLP196807:TLS196807 TVL196807:TVO196807 UFH196807:UFK196807 UPD196807:UPG196807 UYZ196807:UZC196807 VIV196807:VIY196807 VSR196807:VSU196807 WCN196807:WCQ196807 WMJ196807:WMM196807 WWF196807:WWI196807 X262343:AA262343 JT262343:JW262343 TP262343:TS262343 ADL262343:ADO262343 ANH262343:ANK262343 AXD262343:AXG262343 BGZ262343:BHC262343 BQV262343:BQY262343 CAR262343:CAU262343 CKN262343:CKQ262343 CUJ262343:CUM262343 DEF262343:DEI262343 DOB262343:DOE262343 DXX262343:DYA262343 EHT262343:EHW262343 ERP262343:ERS262343 FBL262343:FBO262343 FLH262343:FLK262343 FVD262343:FVG262343 GEZ262343:GFC262343 GOV262343:GOY262343 GYR262343:GYU262343 HIN262343:HIQ262343 HSJ262343:HSM262343 ICF262343:ICI262343 IMB262343:IME262343 IVX262343:IWA262343 JFT262343:JFW262343 JPP262343:JPS262343 JZL262343:JZO262343 KJH262343:KJK262343 KTD262343:KTG262343 LCZ262343:LDC262343 LMV262343:LMY262343 LWR262343:LWU262343 MGN262343:MGQ262343 MQJ262343:MQM262343 NAF262343:NAI262343 NKB262343:NKE262343 NTX262343:NUA262343 ODT262343:ODW262343 ONP262343:ONS262343 OXL262343:OXO262343 PHH262343:PHK262343 PRD262343:PRG262343 QAZ262343:QBC262343 QKV262343:QKY262343 QUR262343:QUU262343 REN262343:REQ262343 ROJ262343:ROM262343 RYF262343:RYI262343 SIB262343:SIE262343 SRX262343:SSA262343 TBT262343:TBW262343 TLP262343:TLS262343 TVL262343:TVO262343 UFH262343:UFK262343 UPD262343:UPG262343 UYZ262343:UZC262343 VIV262343:VIY262343 VSR262343:VSU262343 WCN262343:WCQ262343 WMJ262343:WMM262343 WWF262343:WWI262343 X327879:AA327879 JT327879:JW327879 TP327879:TS327879 ADL327879:ADO327879 ANH327879:ANK327879 AXD327879:AXG327879 BGZ327879:BHC327879 BQV327879:BQY327879 CAR327879:CAU327879 CKN327879:CKQ327879 CUJ327879:CUM327879 DEF327879:DEI327879 DOB327879:DOE327879 DXX327879:DYA327879 EHT327879:EHW327879 ERP327879:ERS327879 FBL327879:FBO327879 FLH327879:FLK327879 FVD327879:FVG327879 GEZ327879:GFC327879 GOV327879:GOY327879 GYR327879:GYU327879 HIN327879:HIQ327879 HSJ327879:HSM327879 ICF327879:ICI327879 IMB327879:IME327879 IVX327879:IWA327879 JFT327879:JFW327879 JPP327879:JPS327879 JZL327879:JZO327879 KJH327879:KJK327879 KTD327879:KTG327879 LCZ327879:LDC327879 LMV327879:LMY327879 LWR327879:LWU327879 MGN327879:MGQ327879 MQJ327879:MQM327879 NAF327879:NAI327879 NKB327879:NKE327879 NTX327879:NUA327879 ODT327879:ODW327879 ONP327879:ONS327879 OXL327879:OXO327879 PHH327879:PHK327879 PRD327879:PRG327879 QAZ327879:QBC327879 QKV327879:QKY327879 QUR327879:QUU327879 REN327879:REQ327879 ROJ327879:ROM327879 RYF327879:RYI327879 SIB327879:SIE327879 SRX327879:SSA327879 TBT327879:TBW327879 TLP327879:TLS327879 TVL327879:TVO327879 UFH327879:UFK327879 UPD327879:UPG327879 UYZ327879:UZC327879 VIV327879:VIY327879 VSR327879:VSU327879 WCN327879:WCQ327879 WMJ327879:WMM327879 WWF327879:WWI327879 X393415:AA393415 JT393415:JW393415 TP393415:TS393415 ADL393415:ADO393415 ANH393415:ANK393415 AXD393415:AXG393415 BGZ393415:BHC393415 BQV393415:BQY393415 CAR393415:CAU393415 CKN393415:CKQ393415 CUJ393415:CUM393415 DEF393415:DEI393415 DOB393415:DOE393415 DXX393415:DYA393415 EHT393415:EHW393415 ERP393415:ERS393415 FBL393415:FBO393415 FLH393415:FLK393415 FVD393415:FVG393415 GEZ393415:GFC393415 GOV393415:GOY393415 GYR393415:GYU393415 HIN393415:HIQ393415 HSJ393415:HSM393415 ICF393415:ICI393415 IMB393415:IME393415 IVX393415:IWA393415 JFT393415:JFW393415 JPP393415:JPS393415 JZL393415:JZO393415 KJH393415:KJK393415 KTD393415:KTG393415 LCZ393415:LDC393415 LMV393415:LMY393415 LWR393415:LWU393415 MGN393415:MGQ393415 MQJ393415:MQM393415 NAF393415:NAI393415 NKB393415:NKE393415 NTX393415:NUA393415 ODT393415:ODW393415 ONP393415:ONS393415 OXL393415:OXO393415 PHH393415:PHK393415 PRD393415:PRG393415 QAZ393415:QBC393415 QKV393415:QKY393415 QUR393415:QUU393415 REN393415:REQ393415 ROJ393415:ROM393415 RYF393415:RYI393415 SIB393415:SIE393415 SRX393415:SSA393415 TBT393415:TBW393415 TLP393415:TLS393415 TVL393415:TVO393415 UFH393415:UFK393415 UPD393415:UPG393415 UYZ393415:UZC393415 VIV393415:VIY393415 VSR393415:VSU393415 WCN393415:WCQ393415 WMJ393415:WMM393415 WWF393415:WWI393415 X458951:AA458951 JT458951:JW458951 TP458951:TS458951 ADL458951:ADO458951 ANH458951:ANK458951 AXD458951:AXG458951 BGZ458951:BHC458951 BQV458951:BQY458951 CAR458951:CAU458951 CKN458951:CKQ458951 CUJ458951:CUM458951 DEF458951:DEI458951 DOB458951:DOE458951 DXX458951:DYA458951 EHT458951:EHW458951 ERP458951:ERS458951 FBL458951:FBO458951 FLH458951:FLK458951 FVD458951:FVG458951 GEZ458951:GFC458951 GOV458951:GOY458951 GYR458951:GYU458951 HIN458951:HIQ458951 HSJ458951:HSM458951 ICF458951:ICI458951 IMB458951:IME458951 IVX458951:IWA458951 JFT458951:JFW458951 JPP458951:JPS458951 JZL458951:JZO458951 KJH458951:KJK458951 KTD458951:KTG458951 LCZ458951:LDC458951 LMV458951:LMY458951 LWR458951:LWU458951 MGN458951:MGQ458951 MQJ458951:MQM458951 NAF458951:NAI458951 NKB458951:NKE458951 NTX458951:NUA458951 ODT458951:ODW458951 ONP458951:ONS458951 OXL458951:OXO458951 PHH458951:PHK458951 PRD458951:PRG458951 QAZ458951:QBC458951 QKV458951:QKY458951 QUR458951:QUU458951 REN458951:REQ458951 ROJ458951:ROM458951 RYF458951:RYI458951 SIB458951:SIE458951 SRX458951:SSA458951 TBT458951:TBW458951 TLP458951:TLS458951 TVL458951:TVO458951 UFH458951:UFK458951 UPD458951:UPG458951 UYZ458951:UZC458951 VIV458951:VIY458951 VSR458951:VSU458951 WCN458951:WCQ458951 WMJ458951:WMM458951 WWF458951:WWI458951 X524487:AA524487 JT524487:JW524487 TP524487:TS524487 ADL524487:ADO524487 ANH524487:ANK524487 AXD524487:AXG524487 BGZ524487:BHC524487 BQV524487:BQY524487 CAR524487:CAU524487 CKN524487:CKQ524487 CUJ524487:CUM524487 DEF524487:DEI524487 DOB524487:DOE524487 DXX524487:DYA524487 EHT524487:EHW524487 ERP524487:ERS524487 FBL524487:FBO524487 FLH524487:FLK524487 FVD524487:FVG524487 GEZ524487:GFC524487 GOV524487:GOY524487 GYR524487:GYU524487 HIN524487:HIQ524487 HSJ524487:HSM524487 ICF524487:ICI524487 IMB524487:IME524487 IVX524487:IWA524487 JFT524487:JFW524487 JPP524487:JPS524487 JZL524487:JZO524487 KJH524487:KJK524487 KTD524487:KTG524487 LCZ524487:LDC524487 LMV524487:LMY524487 LWR524487:LWU524487 MGN524487:MGQ524487 MQJ524487:MQM524487 NAF524487:NAI524487 NKB524487:NKE524487 NTX524487:NUA524487 ODT524487:ODW524487 ONP524487:ONS524487 OXL524487:OXO524487 PHH524487:PHK524487 PRD524487:PRG524487 QAZ524487:QBC524487 QKV524487:QKY524487 QUR524487:QUU524487 REN524487:REQ524487 ROJ524487:ROM524487 RYF524487:RYI524487 SIB524487:SIE524487 SRX524487:SSA524487 TBT524487:TBW524487 TLP524487:TLS524487 TVL524487:TVO524487 UFH524487:UFK524487 UPD524487:UPG524487 UYZ524487:UZC524487 VIV524487:VIY524487 VSR524487:VSU524487 WCN524487:WCQ524487 WMJ524487:WMM524487 WWF524487:WWI524487 X590023:AA590023 JT590023:JW590023 TP590023:TS590023 ADL590023:ADO590023 ANH590023:ANK590023 AXD590023:AXG590023 BGZ590023:BHC590023 BQV590023:BQY590023 CAR590023:CAU590023 CKN590023:CKQ590023 CUJ590023:CUM590023 DEF590023:DEI590023 DOB590023:DOE590023 DXX590023:DYA590023 EHT590023:EHW590023 ERP590023:ERS590023 FBL590023:FBO590023 FLH590023:FLK590023 FVD590023:FVG590023 GEZ590023:GFC590023 GOV590023:GOY590023 GYR590023:GYU590023 HIN590023:HIQ590023 HSJ590023:HSM590023 ICF590023:ICI590023 IMB590023:IME590023 IVX590023:IWA590023 JFT590023:JFW590023 JPP590023:JPS590023 JZL590023:JZO590023 KJH590023:KJK590023 KTD590023:KTG590023 LCZ590023:LDC590023 LMV590023:LMY590023 LWR590023:LWU590023 MGN590023:MGQ590023 MQJ590023:MQM590023 NAF590023:NAI590023 NKB590023:NKE590023 NTX590023:NUA590023 ODT590023:ODW590023 ONP590023:ONS590023 OXL590023:OXO590023 PHH590023:PHK590023 PRD590023:PRG590023 QAZ590023:QBC590023 QKV590023:QKY590023 QUR590023:QUU590023 REN590023:REQ590023 ROJ590023:ROM590023 RYF590023:RYI590023 SIB590023:SIE590023 SRX590023:SSA590023 TBT590023:TBW590023 TLP590023:TLS590023 TVL590023:TVO590023 UFH590023:UFK590023 UPD590023:UPG590023 UYZ590023:UZC590023 VIV590023:VIY590023 VSR590023:VSU590023 WCN590023:WCQ590023 WMJ590023:WMM590023 WWF590023:WWI590023 X655559:AA655559 JT655559:JW655559 TP655559:TS655559 ADL655559:ADO655559 ANH655559:ANK655559 AXD655559:AXG655559 BGZ655559:BHC655559 BQV655559:BQY655559 CAR655559:CAU655559 CKN655559:CKQ655559 CUJ655559:CUM655559 DEF655559:DEI655559 DOB655559:DOE655559 DXX655559:DYA655559 EHT655559:EHW655559 ERP655559:ERS655559 FBL655559:FBO655559 FLH655559:FLK655559 FVD655559:FVG655559 GEZ655559:GFC655559 GOV655559:GOY655559 GYR655559:GYU655559 HIN655559:HIQ655559 HSJ655559:HSM655559 ICF655559:ICI655559 IMB655559:IME655559 IVX655559:IWA655559 JFT655559:JFW655559 JPP655559:JPS655559 JZL655559:JZO655559 KJH655559:KJK655559 KTD655559:KTG655559 LCZ655559:LDC655559 LMV655559:LMY655559 LWR655559:LWU655559 MGN655559:MGQ655559 MQJ655559:MQM655559 NAF655559:NAI655559 NKB655559:NKE655559 NTX655559:NUA655559 ODT655559:ODW655559 ONP655559:ONS655559 OXL655559:OXO655559 PHH655559:PHK655559 PRD655559:PRG655559 QAZ655559:QBC655559 QKV655559:QKY655559 QUR655559:QUU655559 REN655559:REQ655559 ROJ655559:ROM655559 RYF655559:RYI655559 SIB655559:SIE655559 SRX655559:SSA655559 TBT655559:TBW655559 TLP655559:TLS655559 TVL655559:TVO655559 UFH655559:UFK655559 UPD655559:UPG655559 UYZ655559:UZC655559 VIV655559:VIY655559 VSR655559:VSU655559 WCN655559:WCQ655559 WMJ655559:WMM655559 WWF655559:WWI655559 X721095:AA721095 JT721095:JW721095 TP721095:TS721095 ADL721095:ADO721095 ANH721095:ANK721095 AXD721095:AXG721095 BGZ721095:BHC721095 BQV721095:BQY721095 CAR721095:CAU721095 CKN721095:CKQ721095 CUJ721095:CUM721095 DEF721095:DEI721095 DOB721095:DOE721095 DXX721095:DYA721095 EHT721095:EHW721095 ERP721095:ERS721095 FBL721095:FBO721095 FLH721095:FLK721095 FVD721095:FVG721095 GEZ721095:GFC721095 GOV721095:GOY721095 GYR721095:GYU721095 HIN721095:HIQ721095 HSJ721095:HSM721095 ICF721095:ICI721095 IMB721095:IME721095 IVX721095:IWA721095 JFT721095:JFW721095 JPP721095:JPS721095 JZL721095:JZO721095 KJH721095:KJK721095 KTD721095:KTG721095 LCZ721095:LDC721095 LMV721095:LMY721095 LWR721095:LWU721095 MGN721095:MGQ721095 MQJ721095:MQM721095 NAF721095:NAI721095 NKB721095:NKE721095 NTX721095:NUA721095 ODT721095:ODW721095 ONP721095:ONS721095 OXL721095:OXO721095 PHH721095:PHK721095 PRD721095:PRG721095 QAZ721095:QBC721095 QKV721095:QKY721095 QUR721095:QUU721095 REN721095:REQ721095 ROJ721095:ROM721095 RYF721095:RYI721095 SIB721095:SIE721095 SRX721095:SSA721095 TBT721095:TBW721095 TLP721095:TLS721095 TVL721095:TVO721095 UFH721095:UFK721095 UPD721095:UPG721095 UYZ721095:UZC721095 VIV721095:VIY721095 VSR721095:VSU721095 WCN721095:WCQ721095 WMJ721095:WMM721095 WWF721095:WWI721095 X786631:AA786631 JT786631:JW786631 TP786631:TS786631 ADL786631:ADO786631 ANH786631:ANK786631 AXD786631:AXG786631 BGZ786631:BHC786631 BQV786631:BQY786631 CAR786631:CAU786631 CKN786631:CKQ786631 CUJ786631:CUM786631 DEF786631:DEI786631 DOB786631:DOE786631 DXX786631:DYA786631 EHT786631:EHW786631 ERP786631:ERS786631 FBL786631:FBO786631 FLH786631:FLK786631 FVD786631:FVG786631 GEZ786631:GFC786631 GOV786631:GOY786631 GYR786631:GYU786631 HIN786631:HIQ786631 HSJ786631:HSM786631 ICF786631:ICI786631 IMB786631:IME786631 IVX786631:IWA786631 JFT786631:JFW786631 JPP786631:JPS786631 JZL786631:JZO786631 KJH786631:KJK786631 KTD786631:KTG786631 LCZ786631:LDC786631 LMV786631:LMY786631 LWR786631:LWU786631 MGN786631:MGQ786631 MQJ786631:MQM786631 NAF786631:NAI786631 NKB786631:NKE786631 NTX786631:NUA786631 ODT786631:ODW786631 ONP786631:ONS786631 OXL786631:OXO786631 PHH786631:PHK786631 PRD786631:PRG786631 QAZ786631:QBC786631 QKV786631:QKY786631 QUR786631:QUU786631 REN786631:REQ786631 ROJ786631:ROM786631 RYF786631:RYI786631 SIB786631:SIE786631 SRX786631:SSA786631 TBT786631:TBW786631 TLP786631:TLS786631 TVL786631:TVO786631 UFH786631:UFK786631 UPD786631:UPG786631 UYZ786631:UZC786631 VIV786631:VIY786631 VSR786631:VSU786631 WCN786631:WCQ786631 WMJ786631:WMM786631 WWF786631:WWI786631 X852167:AA852167 JT852167:JW852167 TP852167:TS852167 ADL852167:ADO852167 ANH852167:ANK852167 AXD852167:AXG852167 BGZ852167:BHC852167 BQV852167:BQY852167 CAR852167:CAU852167 CKN852167:CKQ852167 CUJ852167:CUM852167 DEF852167:DEI852167 DOB852167:DOE852167 DXX852167:DYA852167 EHT852167:EHW852167 ERP852167:ERS852167 FBL852167:FBO852167 FLH852167:FLK852167 FVD852167:FVG852167 GEZ852167:GFC852167 GOV852167:GOY852167 GYR852167:GYU852167 HIN852167:HIQ852167 HSJ852167:HSM852167 ICF852167:ICI852167 IMB852167:IME852167 IVX852167:IWA852167 JFT852167:JFW852167 JPP852167:JPS852167 JZL852167:JZO852167 KJH852167:KJK852167 KTD852167:KTG852167 LCZ852167:LDC852167 LMV852167:LMY852167 LWR852167:LWU852167 MGN852167:MGQ852167 MQJ852167:MQM852167 NAF852167:NAI852167 NKB852167:NKE852167 NTX852167:NUA852167 ODT852167:ODW852167 ONP852167:ONS852167 OXL852167:OXO852167 PHH852167:PHK852167 PRD852167:PRG852167 QAZ852167:QBC852167 QKV852167:QKY852167 QUR852167:QUU852167 REN852167:REQ852167 ROJ852167:ROM852167 RYF852167:RYI852167 SIB852167:SIE852167 SRX852167:SSA852167 TBT852167:TBW852167 TLP852167:TLS852167 TVL852167:TVO852167 UFH852167:UFK852167 UPD852167:UPG852167 UYZ852167:UZC852167 VIV852167:VIY852167 VSR852167:VSU852167 WCN852167:WCQ852167 WMJ852167:WMM852167 WWF852167:WWI852167 X917703:AA917703 JT917703:JW917703 TP917703:TS917703 ADL917703:ADO917703 ANH917703:ANK917703 AXD917703:AXG917703 BGZ917703:BHC917703 BQV917703:BQY917703 CAR917703:CAU917703 CKN917703:CKQ917703 CUJ917703:CUM917703 DEF917703:DEI917703 DOB917703:DOE917703 DXX917703:DYA917703 EHT917703:EHW917703 ERP917703:ERS917703 FBL917703:FBO917703 FLH917703:FLK917703 FVD917703:FVG917703 GEZ917703:GFC917703 GOV917703:GOY917703 GYR917703:GYU917703 HIN917703:HIQ917703 HSJ917703:HSM917703 ICF917703:ICI917703 IMB917703:IME917703 IVX917703:IWA917703 JFT917703:JFW917703 JPP917703:JPS917703 JZL917703:JZO917703 KJH917703:KJK917703 KTD917703:KTG917703 LCZ917703:LDC917703 LMV917703:LMY917703 LWR917703:LWU917703 MGN917703:MGQ917703 MQJ917703:MQM917703 NAF917703:NAI917703 NKB917703:NKE917703 NTX917703:NUA917703 ODT917703:ODW917703 ONP917703:ONS917703 OXL917703:OXO917703 PHH917703:PHK917703 PRD917703:PRG917703 QAZ917703:QBC917703 QKV917703:QKY917703 QUR917703:QUU917703 REN917703:REQ917703 ROJ917703:ROM917703 RYF917703:RYI917703 SIB917703:SIE917703 SRX917703:SSA917703 TBT917703:TBW917703 TLP917703:TLS917703 TVL917703:TVO917703 UFH917703:UFK917703 UPD917703:UPG917703 UYZ917703:UZC917703 VIV917703:VIY917703 VSR917703:VSU917703 WCN917703:WCQ917703 WMJ917703:WMM917703 WWF917703:WWI917703 X983239:AA983239 JT983239:JW983239 TP983239:TS983239 ADL983239:ADO983239 ANH983239:ANK983239 AXD983239:AXG983239 BGZ983239:BHC983239 BQV983239:BQY983239 CAR983239:CAU983239 CKN983239:CKQ983239 CUJ983239:CUM983239 DEF983239:DEI983239 DOB983239:DOE983239 DXX983239:DYA983239 EHT983239:EHW983239 ERP983239:ERS983239 FBL983239:FBO983239 FLH983239:FLK983239 FVD983239:FVG983239 GEZ983239:GFC983239 GOV983239:GOY983239 GYR983239:GYU983239 HIN983239:HIQ983239 HSJ983239:HSM983239 ICF983239:ICI983239 IMB983239:IME983239 IVX983239:IWA983239 JFT983239:JFW983239 JPP983239:JPS983239 JZL983239:JZO983239 KJH983239:KJK983239 KTD983239:KTG983239 LCZ983239:LDC983239 LMV983239:LMY983239 LWR983239:LWU983239 MGN983239:MGQ983239 MQJ983239:MQM983239 NAF983239:NAI983239 NKB983239:NKE983239 NTX983239:NUA983239 ODT983239:ODW983239 ONP983239:ONS983239 OXL983239:OXO983239 PHH983239:PHK983239 PRD983239:PRG983239 QAZ983239:QBC983239 QKV983239:QKY983239 QUR983239:QUU983239 REN983239:REQ983239 ROJ983239:ROM983239 RYF983239:RYI983239 SIB983239:SIE983239 SRX983239:SSA983239 TBT983239:TBW983239 TLP983239:TLS983239 TVL983239:TVO983239 UFH983239:UFK983239 UPD983239:UPG983239 UYZ983239:UZC983239 VIV983239:VIY983239 VSR983239:VSU983239 WCN983239:WCQ983239 WMJ983239:WMM983239 WWF983239:WWI983239" xr:uid="{00000000-0002-0000-0000-000022000000}"/>
    <dataValidation allowBlank="1" showInputMessage="1" showErrorMessage="1" promptTitle="Fecha" prompt="Escriba la fecha de la respectiva acta de reconocimiento de pagos por  ajustes. (Día/mes/año)." sqref="Q199:T199 JM199:JP199 TI199:TL199 ADE199:ADH199 ANA199:AND199 AWW199:AWZ199 BGS199:BGV199 BQO199:BQR199 CAK199:CAN199 CKG199:CKJ199 CUC199:CUF199 DDY199:DEB199 DNU199:DNX199 DXQ199:DXT199 EHM199:EHP199 ERI199:ERL199 FBE199:FBH199 FLA199:FLD199 FUW199:FUZ199 GES199:GEV199 GOO199:GOR199 GYK199:GYN199 HIG199:HIJ199 HSC199:HSF199 IBY199:ICB199 ILU199:ILX199 IVQ199:IVT199 JFM199:JFP199 JPI199:JPL199 JZE199:JZH199 KJA199:KJD199 KSW199:KSZ199 LCS199:LCV199 LMO199:LMR199 LWK199:LWN199 MGG199:MGJ199 MQC199:MQF199 MZY199:NAB199 NJU199:NJX199 NTQ199:NTT199 ODM199:ODP199 ONI199:ONL199 OXE199:OXH199 PHA199:PHD199 PQW199:PQZ199 QAS199:QAV199 QKO199:QKR199 QUK199:QUN199 REG199:REJ199 ROC199:ROF199 RXY199:RYB199 SHU199:SHX199 SRQ199:SRT199 TBM199:TBP199 TLI199:TLL199 TVE199:TVH199 UFA199:UFD199 UOW199:UOZ199 UYS199:UYV199 VIO199:VIR199 VSK199:VSN199 WCG199:WCJ199 WMC199:WMF199 WVY199:WWB199 Q65735:T65735 JM65735:JP65735 TI65735:TL65735 ADE65735:ADH65735 ANA65735:AND65735 AWW65735:AWZ65735 BGS65735:BGV65735 BQO65735:BQR65735 CAK65735:CAN65735 CKG65735:CKJ65735 CUC65735:CUF65735 DDY65735:DEB65735 DNU65735:DNX65735 DXQ65735:DXT65735 EHM65735:EHP65735 ERI65735:ERL65735 FBE65735:FBH65735 FLA65735:FLD65735 FUW65735:FUZ65735 GES65735:GEV65735 GOO65735:GOR65735 GYK65735:GYN65735 HIG65735:HIJ65735 HSC65735:HSF65735 IBY65735:ICB65735 ILU65735:ILX65735 IVQ65735:IVT65735 JFM65735:JFP65735 JPI65735:JPL65735 JZE65735:JZH65735 KJA65735:KJD65735 KSW65735:KSZ65735 LCS65735:LCV65735 LMO65735:LMR65735 LWK65735:LWN65735 MGG65735:MGJ65735 MQC65735:MQF65735 MZY65735:NAB65735 NJU65735:NJX65735 NTQ65735:NTT65735 ODM65735:ODP65735 ONI65735:ONL65735 OXE65735:OXH65735 PHA65735:PHD65735 PQW65735:PQZ65735 QAS65735:QAV65735 QKO65735:QKR65735 QUK65735:QUN65735 REG65735:REJ65735 ROC65735:ROF65735 RXY65735:RYB65735 SHU65735:SHX65735 SRQ65735:SRT65735 TBM65735:TBP65735 TLI65735:TLL65735 TVE65735:TVH65735 UFA65735:UFD65735 UOW65735:UOZ65735 UYS65735:UYV65735 VIO65735:VIR65735 VSK65735:VSN65735 WCG65735:WCJ65735 WMC65735:WMF65735 WVY65735:WWB65735 Q131271:T131271 JM131271:JP131271 TI131271:TL131271 ADE131271:ADH131271 ANA131271:AND131271 AWW131271:AWZ131271 BGS131271:BGV131271 BQO131271:BQR131271 CAK131271:CAN131271 CKG131271:CKJ131271 CUC131271:CUF131271 DDY131271:DEB131271 DNU131271:DNX131271 DXQ131271:DXT131271 EHM131271:EHP131271 ERI131271:ERL131271 FBE131271:FBH131271 FLA131271:FLD131271 FUW131271:FUZ131271 GES131271:GEV131271 GOO131271:GOR131271 GYK131271:GYN131271 HIG131271:HIJ131271 HSC131271:HSF131271 IBY131271:ICB131271 ILU131271:ILX131271 IVQ131271:IVT131271 JFM131271:JFP131271 JPI131271:JPL131271 JZE131271:JZH131271 KJA131271:KJD131271 KSW131271:KSZ131271 LCS131271:LCV131271 LMO131271:LMR131271 LWK131271:LWN131271 MGG131271:MGJ131271 MQC131271:MQF131271 MZY131271:NAB131271 NJU131271:NJX131271 NTQ131271:NTT131271 ODM131271:ODP131271 ONI131271:ONL131271 OXE131271:OXH131271 PHA131271:PHD131271 PQW131271:PQZ131271 QAS131271:QAV131271 QKO131271:QKR131271 QUK131271:QUN131271 REG131271:REJ131271 ROC131271:ROF131271 RXY131271:RYB131271 SHU131271:SHX131271 SRQ131271:SRT131271 TBM131271:TBP131271 TLI131271:TLL131271 TVE131271:TVH131271 UFA131271:UFD131271 UOW131271:UOZ131271 UYS131271:UYV131271 VIO131271:VIR131271 VSK131271:VSN131271 WCG131271:WCJ131271 WMC131271:WMF131271 WVY131271:WWB131271 Q196807:T196807 JM196807:JP196807 TI196807:TL196807 ADE196807:ADH196807 ANA196807:AND196807 AWW196807:AWZ196807 BGS196807:BGV196807 BQO196807:BQR196807 CAK196807:CAN196807 CKG196807:CKJ196807 CUC196807:CUF196807 DDY196807:DEB196807 DNU196807:DNX196807 DXQ196807:DXT196807 EHM196807:EHP196807 ERI196807:ERL196807 FBE196807:FBH196807 FLA196807:FLD196807 FUW196807:FUZ196807 GES196807:GEV196807 GOO196807:GOR196807 GYK196807:GYN196807 HIG196807:HIJ196807 HSC196807:HSF196807 IBY196807:ICB196807 ILU196807:ILX196807 IVQ196807:IVT196807 JFM196807:JFP196807 JPI196807:JPL196807 JZE196807:JZH196807 KJA196807:KJD196807 KSW196807:KSZ196807 LCS196807:LCV196807 LMO196807:LMR196807 LWK196807:LWN196807 MGG196807:MGJ196807 MQC196807:MQF196807 MZY196807:NAB196807 NJU196807:NJX196807 NTQ196807:NTT196807 ODM196807:ODP196807 ONI196807:ONL196807 OXE196807:OXH196807 PHA196807:PHD196807 PQW196807:PQZ196807 QAS196807:QAV196807 QKO196807:QKR196807 QUK196807:QUN196807 REG196807:REJ196807 ROC196807:ROF196807 RXY196807:RYB196807 SHU196807:SHX196807 SRQ196807:SRT196807 TBM196807:TBP196807 TLI196807:TLL196807 TVE196807:TVH196807 UFA196807:UFD196807 UOW196807:UOZ196807 UYS196807:UYV196807 VIO196807:VIR196807 VSK196807:VSN196807 WCG196807:WCJ196807 WMC196807:WMF196807 WVY196807:WWB196807 Q262343:T262343 JM262343:JP262343 TI262343:TL262343 ADE262343:ADH262343 ANA262343:AND262343 AWW262343:AWZ262343 BGS262343:BGV262343 BQO262343:BQR262343 CAK262343:CAN262343 CKG262343:CKJ262343 CUC262343:CUF262343 DDY262343:DEB262343 DNU262343:DNX262343 DXQ262343:DXT262343 EHM262343:EHP262343 ERI262343:ERL262343 FBE262343:FBH262343 FLA262343:FLD262343 FUW262343:FUZ262343 GES262343:GEV262343 GOO262343:GOR262343 GYK262343:GYN262343 HIG262343:HIJ262343 HSC262343:HSF262343 IBY262343:ICB262343 ILU262343:ILX262343 IVQ262343:IVT262343 JFM262343:JFP262343 JPI262343:JPL262343 JZE262343:JZH262343 KJA262343:KJD262343 KSW262343:KSZ262343 LCS262343:LCV262343 LMO262343:LMR262343 LWK262343:LWN262343 MGG262343:MGJ262343 MQC262343:MQF262343 MZY262343:NAB262343 NJU262343:NJX262343 NTQ262343:NTT262343 ODM262343:ODP262343 ONI262343:ONL262343 OXE262343:OXH262343 PHA262343:PHD262343 PQW262343:PQZ262343 QAS262343:QAV262343 QKO262343:QKR262343 QUK262343:QUN262343 REG262343:REJ262343 ROC262343:ROF262343 RXY262343:RYB262343 SHU262343:SHX262343 SRQ262343:SRT262343 TBM262343:TBP262343 TLI262343:TLL262343 TVE262343:TVH262343 UFA262343:UFD262343 UOW262343:UOZ262343 UYS262343:UYV262343 VIO262343:VIR262343 VSK262343:VSN262343 WCG262343:WCJ262343 WMC262343:WMF262343 WVY262343:WWB262343 Q327879:T327879 JM327879:JP327879 TI327879:TL327879 ADE327879:ADH327879 ANA327879:AND327879 AWW327879:AWZ327879 BGS327879:BGV327879 BQO327879:BQR327879 CAK327879:CAN327879 CKG327879:CKJ327879 CUC327879:CUF327879 DDY327879:DEB327879 DNU327879:DNX327879 DXQ327879:DXT327879 EHM327879:EHP327879 ERI327879:ERL327879 FBE327879:FBH327879 FLA327879:FLD327879 FUW327879:FUZ327879 GES327879:GEV327879 GOO327879:GOR327879 GYK327879:GYN327879 HIG327879:HIJ327879 HSC327879:HSF327879 IBY327879:ICB327879 ILU327879:ILX327879 IVQ327879:IVT327879 JFM327879:JFP327879 JPI327879:JPL327879 JZE327879:JZH327879 KJA327879:KJD327879 KSW327879:KSZ327879 LCS327879:LCV327879 LMO327879:LMR327879 LWK327879:LWN327879 MGG327879:MGJ327879 MQC327879:MQF327879 MZY327879:NAB327879 NJU327879:NJX327879 NTQ327879:NTT327879 ODM327879:ODP327879 ONI327879:ONL327879 OXE327879:OXH327879 PHA327879:PHD327879 PQW327879:PQZ327879 QAS327879:QAV327879 QKO327879:QKR327879 QUK327879:QUN327879 REG327879:REJ327879 ROC327879:ROF327879 RXY327879:RYB327879 SHU327879:SHX327879 SRQ327879:SRT327879 TBM327879:TBP327879 TLI327879:TLL327879 TVE327879:TVH327879 UFA327879:UFD327879 UOW327879:UOZ327879 UYS327879:UYV327879 VIO327879:VIR327879 VSK327879:VSN327879 WCG327879:WCJ327879 WMC327879:WMF327879 WVY327879:WWB327879 Q393415:T393415 JM393415:JP393415 TI393415:TL393415 ADE393415:ADH393415 ANA393415:AND393415 AWW393415:AWZ393415 BGS393415:BGV393415 BQO393415:BQR393415 CAK393415:CAN393415 CKG393415:CKJ393415 CUC393415:CUF393415 DDY393415:DEB393415 DNU393415:DNX393415 DXQ393415:DXT393415 EHM393415:EHP393415 ERI393415:ERL393415 FBE393415:FBH393415 FLA393415:FLD393415 FUW393415:FUZ393415 GES393415:GEV393415 GOO393415:GOR393415 GYK393415:GYN393415 HIG393415:HIJ393415 HSC393415:HSF393415 IBY393415:ICB393415 ILU393415:ILX393415 IVQ393415:IVT393415 JFM393415:JFP393415 JPI393415:JPL393415 JZE393415:JZH393415 KJA393415:KJD393415 KSW393415:KSZ393415 LCS393415:LCV393415 LMO393415:LMR393415 LWK393415:LWN393415 MGG393415:MGJ393415 MQC393415:MQF393415 MZY393415:NAB393415 NJU393415:NJX393415 NTQ393415:NTT393415 ODM393415:ODP393415 ONI393415:ONL393415 OXE393415:OXH393415 PHA393415:PHD393415 PQW393415:PQZ393415 QAS393415:QAV393415 QKO393415:QKR393415 QUK393415:QUN393415 REG393415:REJ393415 ROC393415:ROF393415 RXY393415:RYB393415 SHU393415:SHX393415 SRQ393415:SRT393415 TBM393415:TBP393415 TLI393415:TLL393415 TVE393415:TVH393415 UFA393415:UFD393415 UOW393415:UOZ393415 UYS393415:UYV393415 VIO393415:VIR393415 VSK393415:VSN393415 WCG393415:WCJ393415 WMC393415:WMF393415 WVY393415:WWB393415 Q458951:T458951 JM458951:JP458951 TI458951:TL458951 ADE458951:ADH458951 ANA458951:AND458951 AWW458951:AWZ458951 BGS458951:BGV458951 BQO458951:BQR458951 CAK458951:CAN458951 CKG458951:CKJ458951 CUC458951:CUF458951 DDY458951:DEB458951 DNU458951:DNX458951 DXQ458951:DXT458951 EHM458951:EHP458951 ERI458951:ERL458951 FBE458951:FBH458951 FLA458951:FLD458951 FUW458951:FUZ458951 GES458951:GEV458951 GOO458951:GOR458951 GYK458951:GYN458951 HIG458951:HIJ458951 HSC458951:HSF458951 IBY458951:ICB458951 ILU458951:ILX458951 IVQ458951:IVT458951 JFM458951:JFP458951 JPI458951:JPL458951 JZE458951:JZH458951 KJA458951:KJD458951 KSW458951:KSZ458951 LCS458951:LCV458951 LMO458951:LMR458951 LWK458951:LWN458951 MGG458951:MGJ458951 MQC458951:MQF458951 MZY458951:NAB458951 NJU458951:NJX458951 NTQ458951:NTT458951 ODM458951:ODP458951 ONI458951:ONL458951 OXE458951:OXH458951 PHA458951:PHD458951 PQW458951:PQZ458951 QAS458951:QAV458951 QKO458951:QKR458951 QUK458951:QUN458951 REG458951:REJ458951 ROC458951:ROF458951 RXY458951:RYB458951 SHU458951:SHX458951 SRQ458951:SRT458951 TBM458951:TBP458951 TLI458951:TLL458951 TVE458951:TVH458951 UFA458951:UFD458951 UOW458951:UOZ458951 UYS458951:UYV458951 VIO458951:VIR458951 VSK458951:VSN458951 WCG458951:WCJ458951 WMC458951:WMF458951 WVY458951:WWB458951 Q524487:T524487 JM524487:JP524487 TI524487:TL524487 ADE524487:ADH524487 ANA524487:AND524487 AWW524487:AWZ524487 BGS524487:BGV524487 BQO524487:BQR524487 CAK524487:CAN524487 CKG524487:CKJ524487 CUC524487:CUF524487 DDY524487:DEB524487 DNU524487:DNX524487 DXQ524487:DXT524487 EHM524487:EHP524487 ERI524487:ERL524487 FBE524487:FBH524487 FLA524487:FLD524487 FUW524487:FUZ524487 GES524487:GEV524487 GOO524487:GOR524487 GYK524487:GYN524487 HIG524487:HIJ524487 HSC524487:HSF524487 IBY524487:ICB524487 ILU524487:ILX524487 IVQ524487:IVT524487 JFM524487:JFP524487 JPI524487:JPL524487 JZE524487:JZH524487 KJA524487:KJD524487 KSW524487:KSZ524487 LCS524487:LCV524487 LMO524487:LMR524487 LWK524487:LWN524487 MGG524487:MGJ524487 MQC524487:MQF524487 MZY524487:NAB524487 NJU524487:NJX524487 NTQ524487:NTT524487 ODM524487:ODP524487 ONI524487:ONL524487 OXE524487:OXH524487 PHA524487:PHD524487 PQW524487:PQZ524487 QAS524487:QAV524487 QKO524487:QKR524487 QUK524487:QUN524487 REG524487:REJ524487 ROC524487:ROF524487 RXY524487:RYB524487 SHU524487:SHX524487 SRQ524487:SRT524487 TBM524487:TBP524487 TLI524487:TLL524487 TVE524487:TVH524487 UFA524487:UFD524487 UOW524487:UOZ524487 UYS524487:UYV524487 VIO524487:VIR524487 VSK524487:VSN524487 WCG524487:WCJ524487 WMC524487:WMF524487 WVY524487:WWB524487 Q590023:T590023 JM590023:JP590023 TI590023:TL590023 ADE590023:ADH590023 ANA590023:AND590023 AWW590023:AWZ590023 BGS590023:BGV590023 BQO590023:BQR590023 CAK590023:CAN590023 CKG590023:CKJ590023 CUC590023:CUF590023 DDY590023:DEB590023 DNU590023:DNX590023 DXQ590023:DXT590023 EHM590023:EHP590023 ERI590023:ERL590023 FBE590023:FBH590023 FLA590023:FLD590023 FUW590023:FUZ590023 GES590023:GEV590023 GOO590023:GOR590023 GYK590023:GYN590023 HIG590023:HIJ590023 HSC590023:HSF590023 IBY590023:ICB590023 ILU590023:ILX590023 IVQ590023:IVT590023 JFM590023:JFP590023 JPI590023:JPL590023 JZE590023:JZH590023 KJA590023:KJD590023 KSW590023:KSZ590023 LCS590023:LCV590023 LMO590023:LMR590023 LWK590023:LWN590023 MGG590023:MGJ590023 MQC590023:MQF590023 MZY590023:NAB590023 NJU590023:NJX590023 NTQ590023:NTT590023 ODM590023:ODP590023 ONI590023:ONL590023 OXE590023:OXH590023 PHA590023:PHD590023 PQW590023:PQZ590023 QAS590023:QAV590023 QKO590023:QKR590023 QUK590023:QUN590023 REG590023:REJ590023 ROC590023:ROF590023 RXY590023:RYB590023 SHU590023:SHX590023 SRQ590023:SRT590023 TBM590023:TBP590023 TLI590023:TLL590023 TVE590023:TVH590023 UFA590023:UFD590023 UOW590023:UOZ590023 UYS590023:UYV590023 VIO590023:VIR590023 VSK590023:VSN590023 WCG590023:WCJ590023 WMC590023:WMF590023 WVY590023:WWB590023 Q655559:T655559 JM655559:JP655559 TI655559:TL655559 ADE655559:ADH655559 ANA655559:AND655559 AWW655559:AWZ655559 BGS655559:BGV655559 BQO655559:BQR655559 CAK655559:CAN655559 CKG655559:CKJ655559 CUC655559:CUF655559 DDY655559:DEB655559 DNU655559:DNX655559 DXQ655559:DXT655559 EHM655559:EHP655559 ERI655559:ERL655559 FBE655559:FBH655559 FLA655559:FLD655559 FUW655559:FUZ655559 GES655559:GEV655559 GOO655559:GOR655559 GYK655559:GYN655559 HIG655559:HIJ655559 HSC655559:HSF655559 IBY655559:ICB655559 ILU655559:ILX655559 IVQ655559:IVT655559 JFM655559:JFP655559 JPI655559:JPL655559 JZE655559:JZH655559 KJA655559:KJD655559 KSW655559:KSZ655559 LCS655559:LCV655559 LMO655559:LMR655559 LWK655559:LWN655559 MGG655559:MGJ655559 MQC655559:MQF655559 MZY655559:NAB655559 NJU655559:NJX655559 NTQ655559:NTT655559 ODM655559:ODP655559 ONI655559:ONL655559 OXE655559:OXH655559 PHA655559:PHD655559 PQW655559:PQZ655559 QAS655559:QAV655559 QKO655559:QKR655559 QUK655559:QUN655559 REG655559:REJ655559 ROC655559:ROF655559 RXY655559:RYB655559 SHU655559:SHX655559 SRQ655559:SRT655559 TBM655559:TBP655559 TLI655559:TLL655559 TVE655559:TVH655559 UFA655559:UFD655559 UOW655559:UOZ655559 UYS655559:UYV655559 VIO655559:VIR655559 VSK655559:VSN655559 WCG655559:WCJ655559 WMC655559:WMF655559 WVY655559:WWB655559 Q721095:T721095 JM721095:JP721095 TI721095:TL721095 ADE721095:ADH721095 ANA721095:AND721095 AWW721095:AWZ721095 BGS721095:BGV721095 BQO721095:BQR721095 CAK721095:CAN721095 CKG721095:CKJ721095 CUC721095:CUF721095 DDY721095:DEB721095 DNU721095:DNX721095 DXQ721095:DXT721095 EHM721095:EHP721095 ERI721095:ERL721095 FBE721095:FBH721095 FLA721095:FLD721095 FUW721095:FUZ721095 GES721095:GEV721095 GOO721095:GOR721095 GYK721095:GYN721095 HIG721095:HIJ721095 HSC721095:HSF721095 IBY721095:ICB721095 ILU721095:ILX721095 IVQ721095:IVT721095 JFM721095:JFP721095 JPI721095:JPL721095 JZE721095:JZH721095 KJA721095:KJD721095 KSW721095:KSZ721095 LCS721095:LCV721095 LMO721095:LMR721095 LWK721095:LWN721095 MGG721095:MGJ721095 MQC721095:MQF721095 MZY721095:NAB721095 NJU721095:NJX721095 NTQ721095:NTT721095 ODM721095:ODP721095 ONI721095:ONL721095 OXE721095:OXH721095 PHA721095:PHD721095 PQW721095:PQZ721095 QAS721095:QAV721095 QKO721095:QKR721095 QUK721095:QUN721095 REG721095:REJ721095 ROC721095:ROF721095 RXY721095:RYB721095 SHU721095:SHX721095 SRQ721095:SRT721095 TBM721095:TBP721095 TLI721095:TLL721095 TVE721095:TVH721095 UFA721095:UFD721095 UOW721095:UOZ721095 UYS721095:UYV721095 VIO721095:VIR721095 VSK721095:VSN721095 WCG721095:WCJ721095 WMC721095:WMF721095 WVY721095:WWB721095 Q786631:T786631 JM786631:JP786631 TI786631:TL786631 ADE786631:ADH786631 ANA786631:AND786631 AWW786631:AWZ786631 BGS786631:BGV786631 BQO786631:BQR786631 CAK786631:CAN786631 CKG786631:CKJ786631 CUC786631:CUF786631 DDY786631:DEB786631 DNU786631:DNX786631 DXQ786631:DXT786631 EHM786631:EHP786631 ERI786631:ERL786631 FBE786631:FBH786631 FLA786631:FLD786631 FUW786631:FUZ786631 GES786631:GEV786631 GOO786631:GOR786631 GYK786631:GYN786631 HIG786631:HIJ786631 HSC786631:HSF786631 IBY786631:ICB786631 ILU786631:ILX786631 IVQ786631:IVT786631 JFM786631:JFP786631 JPI786631:JPL786631 JZE786631:JZH786631 KJA786631:KJD786631 KSW786631:KSZ786631 LCS786631:LCV786631 LMO786631:LMR786631 LWK786631:LWN786631 MGG786631:MGJ786631 MQC786631:MQF786631 MZY786631:NAB786631 NJU786631:NJX786631 NTQ786631:NTT786631 ODM786631:ODP786631 ONI786631:ONL786631 OXE786631:OXH786631 PHA786631:PHD786631 PQW786631:PQZ786631 QAS786631:QAV786631 QKO786631:QKR786631 QUK786631:QUN786631 REG786631:REJ786631 ROC786631:ROF786631 RXY786631:RYB786631 SHU786631:SHX786631 SRQ786631:SRT786631 TBM786631:TBP786631 TLI786631:TLL786631 TVE786631:TVH786631 UFA786631:UFD786631 UOW786631:UOZ786631 UYS786631:UYV786631 VIO786631:VIR786631 VSK786631:VSN786631 WCG786631:WCJ786631 WMC786631:WMF786631 WVY786631:WWB786631 Q852167:T852167 JM852167:JP852167 TI852167:TL852167 ADE852167:ADH852167 ANA852167:AND852167 AWW852167:AWZ852167 BGS852167:BGV852167 BQO852167:BQR852167 CAK852167:CAN852167 CKG852167:CKJ852167 CUC852167:CUF852167 DDY852167:DEB852167 DNU852167:DNX852167 DXQ852167:DXT852167 EHM852167:EHP852167 ERI852167:ERL852167 FBE852167:FBH852167 FLA852167:FLD852167 FUW852167:FUZ852167 GES852167:GEV852167 GOO852167:GOR852167 GYK852167:GYN852167 HIG852167:HIJ852167 HSC852167:HSF852167 IBY852167:ICB852167 ILU852167:ILX852167 IVQ852167:IVT852167 JFM852167:JFP852167 JPI852167:JPL852167 JZE852167:JZH852167 KJA852167:KJD852167 KSW852167:KSZ852167 LCS852167:LCV852167 LMO852167:LMR852167 LWK852167:LWN852167 MGG852167:MGJ852167 MQC852167:MQF852167 MZY852167:NAB852167 NJU852167:NJX852167 NTQ852167:NTT852167 ODM852167:ODP852167 ONI852167:ONL852167 OXE852167:OXH852167 PHA852167:PHD852167 PQW852167:PQZ852167 QAS852167:QAV852167 QKO852167:QKR852167 QUK852167:QUN852167 REG852167:REJ852167 ROC852167:ROF852167 RXY852167:RYB852167 SHU852167:SHX852167 SRQ852167:SRT852167 TBM852167:TBP852167 TLI852167:TLL852167 TVE852167:TVH852167 UFA852167:UFD852167 UOW852167:UOZ852167 UYS852167:UYV852167 VIO852167:VIR852167 VSK852167:VSN852167 WCG852167:WCJ852167 WMC852167:WMF852167 WVY852167:WWB852167 Q917703:T917703 JM917703:JP917703 TI917703:TL917703 ADE917703:ADH917703 ANA917703:AND917703 AWW917703:AWZ917703 BGS917703:BGV917703 BQO917703:BQR917703 CAK917703:CAN917703 CKG917703:CKJ917703 CUC917703:CUF917703 DDY917703:DEB917703 DNU917703:DNX917703 DXQ917703:DXT917703 EHM917703:EHP917703 ERI917703:ERL917703 FBE917703:FBH917703 FLA917703:FLD917703 FUW917703:FUZ917703 GES917703:GEV917703 GOO917703:GOR917703 GYK917703:GYN917703 HIG917703:HIJ917703 HSC917703:HSF917703 IBY917703:ICB917703 ILU917703:ILX917703 IVQ917703:IVT917703 JFM917703:JFP917703 JPI917703:JPL917703 JZE917703:JZH917703 KJA917703:KJD917703 KSW917703:KSZ917703 LCS917703:LCV917703 LMO917703:LMR917703 LWK917703:LWN917703 MGG917703:MGJ917703 MQC917703:MQF917703 MZY917703:NAB917703 NJU917703:NJX917703 NTQ917703:NTT917703 ODM917703:ODP917703 ONI917703:ONL917703 OXE917703:OXH917703 PHA917703:PHD917703 PQW917703:PQZ917703 QAS917703:QAV917703 QKO917703:QKR917703 QUK917703:QUN917703 REG917703:REJ917703 ROC917703:ROF917703 RXY917703:RYB917703 SHU917703:SHX917703 SRQ917703:SRT917703 TBM917703:TBP917703 TLI917703:TLL917703 TVE917703:TVH917703 UFA917703:UFD917703 UOW917703:UOZ917703 UYS917703:UYV917703 VIO917703:VIR917703 VSK917703:VSN917703 WCG917703:WCJ917703 WMC917703:WMF917703 WVY917703:WWB917703 Q983239:T983239 JM983239:JP983239 TI983239:TL983239 ADE983239:ADH983239 ANA983239:AND983239 AWW983239:AWZ983239 BGS983239:BGV983239 BQO983239:BQR983239 CAK983239:CAN983239 CKG983239:CKJ983239 CUC983239:CUF983239 DDY983239:DEB983239 DNU983239:DNX983239 DXQ983239:DXT983239 EHM983239:EHP983239 ERI983239:ERL983239 FBE983239:FBH983239 FLA983239:FLD983239 FUW983239:FUZ983239 GES983239:GEV983239 GOO983239:GOR983239 GYK983239:GYN983239 HIG983239:HIJ983239 HSC983239:HSF983239 IBY983239:ICB983239 ILU983239:ILX983239 IVQ983239:IVT983239 JFM983239:JFP983239 JPI983239:JPL983239 JZE983239:JZH983239 KJA983239:KJD983239 KSW983239:KSZ983239 LCS983239:LCV983239 LMO983239:LMR983239 LWK983239:LWN983239 MGG983239:MGJ983239 MQC983239:MQF983239 MZY983239:NAB983239 NJU983239:NJX983239 NTQ983239:NTT983239 ODM983239:ODP983239 ONI983239:ONL983239 OXE983239:OXH983239 PHA983239:PHD983239 PQW983239:PQZ983239 QAS983239:QAV983239 QKO983239:QKR983239 QUK983239:QUN983239 REG983239:REJ983239 ROC983239:ROF983239 RXY983239:RYB983239 SHU983239:SHX983239 SRQ983239:SRT983239 TBM983239:TBP983239 TLI983239:TLL983239 TVE983239:TVH983239 UFA983239:UFD983239 UOW983239:UOZ983239 UYS983239:UYV983239 VIO983239:VIR983239 VSK983239:VSN983239 WCG983239:WCJ983239 WMC983239:WMF983239 WVY983239:WWB983239" xr:uid="{00000000-0002-0000-0000-000023000000}"/>
    <dataValidation allowBlank="1" showInputMessage="1" showErrorMessage="1" promptTitle="No" prompt="Escriba el número asignado a la respectiva acta, en donde se reconocieron pagos por ajustes." sqref="L199:M199 JH199:JI199 TD199:TE199 ACZ199:ADA199 AMV199:AMW199 AWR199:AWS199 BGN199:BGO199 BQJ199:BQK199 CAF199:CAG199 CKB199:CKC199 CTX199:CTY199 DDT199:DDU199 DNP199:DNQ199 DXL199:DXM199 EHH199:EHI199 ERD199:ERE199 FAZ199:FBA199 FKV199:FKW199 FUR199:FUS199 GEN199:GEO199 GOJ199:GOK199 GYF199:GYG199 HIB199:HIC199 HRX199:HRY199 IBT199:IBU199 ILP199:ILQ199 IVL199:IVM199 JFH199:JFI199 JPD199:JPE199 JYZ199:JZA199 KIV199:KIW199 KSR199:KSS199 LCN199:LCO199 LMJ199:LMK199 LWF199:LWG199 MGB199:MGC199 MPX199:MPY199 MZT199:MZU199 NJP199:NJQ199 NTL199:NTM199 ODH199:ODI199 OND199:ONE199 OWZ199:OXA199 PGV199:PGW199 PQR199:PQS199 QAN199:QAO199 QKJ199:QKK199 QUF199:QUG199 REB199:REC199 RNX199:RNY199 RXT199:RXU199 SHP199:SHQ199 SRL199:SRM199 TBH199:TBI199 TLD199:TLE199 TUZ199:TVA199 UEV199:UEW199 UOR199:UOS199 UYN199:UYO199 VIJ199:VIK199 VSF199:VSG199 WCB199:WCC199 WLX199:WLY199 WVT199:WVU199 L65735:M65735 JH65735:JI65735 TD65735:TE65735 ACZ65735:ADA65735 AMV65735:AMW65735 AWR65735:AWS65735 BGN65735:BGO65735 BQJ65735:BQK65735 CAF65735:CAG65735 CKB65735:CKC65735 CTX65735:CTY65735 DDT65735:DDU65735 DNP65735:DNQ65735 DXL65735:DXM65735 EHH65735:EHI65735 ERD65735:ERE65735 FAZ65735:FBA65735 FKV65735:FKW65735 FUR65735:FUS65735 GEN65735:GEO65735 GOJ65735:GOK65735 GYF65735:GYG65735 HIB65735:HIC65735 HRX65735:HRY65735 IBT65735:IBU65735 ILP65735:ILQ65735 IVL65735:IVM65735 JFH65735:JFI65735 JPD65735:JPE65735 JYZ65735:JZA65735 KIV65735:KIW65735 KSR65735:KSS65735 LCN65735:LCO65735 LMJ65735:LMK65735 LWF65735:LWG65735 MGB65735:MGC65735 MPX65735:MPY65735 MZT65735:MZU65735 NJP65735:NJQ65735 NTL65735:NTM65735 ODH65735:ODI65735 OND65735:ONE65735 OWZ65735:OXA65735 PGV65735:PGW65735 PQR65735:PQS65735 QAN65735:QAO65735 QKJ65735:QKK65735 QUF65735:QUG65735 REB65735:REC65735 RNX65735:RNY65735 RXT65735:RXU65735 SHP65735:SHQ65735 SRL65735:SRM65735 TBH65735:TBI65735 TLD65735:TLE65735 TUZ65735:TVA65735 UEV65735:UEW65735 UOR65735:UOS65735 UYN65735:UYO65735 VIJ65735:VIK65735 VSF65735:VSG65735 WCB65735:WCC65735 WLX65735:WLY65735 WVT65735:WVU65735 L131271:M131271 JH131271:JI131271 TD131271:TE131271 ACZ131271:ADA131271 AMV131271:AMW131271 AWR131271:AWS131271 BGN131271:BGO131271 BQJ131271:BQK131271 CAF131271:CAG131271 CKB131271:CKC131271 CTX131271:CTY131271 DDT131271:DDU131271 DNP131271:DNQ131271 DXL131271:DXM131271 EHH131271:EHI131271 ERD131271:ERE131271 FAZ131271:FBA131271 FKV131271:FKW131271 FUR131271:FUS131271 GEN131271:GEO131271 GOJ131271:GOK131271 GYF131271:GYG131271 HIB131271:HIC131271 HRX131271:HRY131271 IBT131271:IBU131271 ILP131271:ILQ131271 IVL131271:IVM131271 JFH131271:JFI131271 JPD131271:JPE131271 JYZ131271:JZA131271 KIV131271:KIW131271 KSR131271:KSS131271 LCN131271:LCO131271 LMJ131271:LMK131271 LWF131271:LWG131271 MGB131271:MGC131271 MPX131271:MPY131271 MZT131271:MZU131271 NJP131271:NJQ131271 NTL131271:NTM131271 ODH131271:ODI131271 OND131271:ONE131271 OWZ131271:OXA131271 PGV131271:PGW131271 PQR131271:PQS131271 QAN131271:QAO131271 QKJ131271:QKK131271 QUF131271:QUG131271 REB131271:REC131271 RNX131271:RNY131271 RXT131271:RXU131271 SHP131271:SHQ131271 SRL131271:SRM131271 TBH131271:TBI131271 TLD131271:TLE131271 TUZ131271:TVA131271 UEV131271:UEW131271 UOR131271:UOS131271 UYN131271:UYO131271 VIJ131271:VIK131271 VSF131271:VSG131271 WCB131271:WCC131271 WLX131271:WLY131271 WVT131271:WVU131271 L196807:M196807 JH196807:JI196807 TD196807:TE196807 ACZ196807:ADA196807 AMV196807:AMW196807 AWR196807:AWS196807 BGN196807:BGO196807 BQJ196807:BQK196807 CAF196807:CAG196807 CKB196807:CKC196807 CTX196807:CTY196807 DDT196807:DDU196807 DNP196807:DNQ196807 DXL196807:DXM196807 EHH196807:EHI196807 ERD196807:ERE196807 FAZ196807:FBA196807 FKV196807:FKW196807 FUR196807:FUS196807 GEN196807:GEO196807 GOJ196807:GOK196807 GYF196807:GYG196807 HIB196807:HIC196807 HRX196807:HRY196807 IBT196807:IBU196807 ILP196807:ILQ196807 IVL196807:IVM196807 JFH196807:JFI196807 JPD196807:JPE196807 JYZ196807:JZA196807 KIV196807:KIW196807 KSR196807:KSS196807 LCN196807:LCO196807 LMJ196807:LMK196807 LWF196807:LWG196807 MGB196807:MGC196807 MPX196807:MPY196807 MZT196807:MZU196807 NJP196807:NJQ196807 NTL196807:NTM196807 ODH196807:ODI196807 OND196807:ONE196807 OWZ196807:OXA196807 PGV196807:PGW196807 PQR196807:PQS196807 QAN196807:QAO196807 QKJ196807:QKK196807 QUF196807:QUG196807 REB196807:REC196807 RNX196807:RNY196807 RXT196807:RXU196807 SHP196807:SHQ196807 SRL196807:SRM196807 TBH196807:TBI196807 TLD196807:TLE196807 TUZ196807:TVA196807 UEV196807:UEW196807 UOR196807:UOS196807 UYN196807:UYO196807 VIJ196807:VIK196807 VSF196807:VSG196807 WCB196807:WCC196807 WLX196807:WLY196807 WVT196807:WVU196807 L262343:M262343 JH262343:JI262343 TD262343:TE262343 ACZ262343:ADA262343 AMV262343:AMW262343 AWR262343:AWS262343 BGN262343:BGO262343 BQJ262343:BQK262343 CAF262343:CAG262343 CKB262343:CKC262343 CTX262343:CTY262343 DDT262343:DDU262343 DNP262343:DNQ262343 DXL262343:DXM262343 EHH262343:EHI262343 ERD262343:ERE262343 FAZ262343:FBA262343 FKV262343:FKW262343 FUR262343:FUS262343 GEN262343:GEO262343 GOJ262343:GOK262343 GYF262343:GYG262343 HIB262343:HIC262343 HRX262343:HRY262343 IBT262343:IBU262343 ILP262343:ILQ262343 IVL262343:IVM262343 JFH262343:JFI262343 JPD262343:JPE262343 JYZ262343:JZA262343 KIV262343:KIW262343 KSR262343:KSS262343 LCN262343:LCO262343 LMJ262343:LMK262343 LWF262343:LWG262343 MGB262343:MGC262343 MPX262343:MPY262343 MZT262343:MZU262343 NJP262343:NJQ262343 NTL262343:NTM262343 ODH262343:ODI262343 OND262343:ONE262343 OWZ262343:OXA262343 PGV262343:PGW262343 PQR262343:PQS262343 QAN262343:QAO262343 QKJ262343:QKK262343 QUF262343:QUG262343 REB262343:REC262343 RNX262343:RNY262343 RXT262343:RXU262343 SHP262343:SHQ262343 SRL262343:SRM262343 TBH262343:TBI262343 TLD262343:TLE262343 TUZ262343:TVA262343 UEV262343:UEW262343 UOR262343:UOS262343 UYN262343:UYO262343 VIJ262343:VIK262343 VSF262343:VSG262343 WCB262343:WCC262343 WLX262343:WLY262343 WVT262343:WVU262343 L327879:M327879 JH327879:JI327879 TD327879:TE327879 ACZ327879:ADA327879 AMV327879:AMW327879 AWR327879:AWS327879 BGN327879:BGO327879 BQJ327879:BQK327879 CAF327879:CAG327879 CKB327879:CKC327879 CTX327879:CTY327879 DDT327879:DDU327879 DNP327879:DNQ327879 DXL327879:DXM327879 EHH327879:EHI327879 ERD327879:ERE327879 FAZ327879:FBA327879 FKV327879:FKW327879 FUR327879:FUS327879 GEN327879:GEO327879 GOJ327879:GOK327879 GYF327879:GYG327879 HIB327879:HIC327879 HRX327879:HRY327879 IBT327879:IBU327879 ILP327879:ILQ327879 IVL327879:IVM327879 JFH327879:JFI327879 JPD327879:JPE327879 JYZ327879:JZA327879 KIV327879:KIW327879 KSR327879:KSS327879 LCN327879:LCO327879 LMJ327879:LMK327879 LWF327879:LWG327879 MGB327879:MGC327879 MPX327879:MPY327879 MZT327879:MZU327879 NJP327879:NJQ327879 NTL327879:NTM327879 ODH327879:ODI327879 OND327879:ONE327879 OWZ327879:OXA327879 PGV327879:PGW327879 PQR327879:PQS327879 QAN327879:QAO327879 QKJ327879:QKK327879 QUF327879:QUG327879 REB327879:REC327879 RNX327879:RNY327879 RXT327879:RXU327879 SHP327879:SHQ327879 SRL327879:SRM327879 TBH327879:TBI327879 TLD327879:TLE327879 TUZ327879:TVA327879 UEV327879:UEW327879 UOR327879:UOS327879 UYN327879:UYO327879 VIJ327879:VIK327879 VSF327879:VSG327879 WCB327879:WCC327879 WLX327879:WLY327879 WVT327879:WVU327879 L393415:M393415 JH393415:JI393415 TD393415:TE393415 ACZ393415:ADA393415 AMV393415:AMW393415 AWR393415:AWS393415 BGN393415:BGO393415 BQJ393415:BQK393415 CAF393415:CAG393415 CKB393415:CKC393415 CTX393415:CTY393415 DDT393415:DDU393415 DNP393415:DNQ393415 DXL393415:DXM393415 EHH393415:EHI393415 ERD393415:ERE393415 FAZ393415:FBA393415 FKV393415:FKW393415 FUR393415:FUS393415 GEN393415:GEO393415 GOJ393415:GOK393415 GYF393415:GYG393415 HIB393415:HIC393415 HRX393415:HRY393415 IBT393415:IBU393415 ILP393415:ILQ393415 IVL393415:IVM393415 JFH393415:JFI393415 JPD393415:JPE393415 JYZ393415:JZA393415 KIV393415:KIW393415 KSR393415:KSS393415 LCN393415:LCO393415 LMJ393415:LMK393415 LWF393415:LWG393415 MGB393415:MGC393415 MPX393415:MPY393415 MZT393415:MZU393415 NJP393415:NJQ393415 NTL393415:NTM393415 ODH393415:ODI393415 OND393415:ONE393415 OWZ393415:OXA393415 PGV393415:PGW393415 PQR393415:PQS393415 QAN393415:QAO393415 QKJ393415:QKK393415 QUF393415:QUG393415 REB393415:REC393415 RNX393415:RNY393415 RXT393415:RXU393415 SHP393415:SHQ393415 SRL393415:SRM393415 TBH393415:TBI393415 TLD393415:TLE393415 TUZ393415:TVA393415 UEV393415:UEW393415 UOR393415:UOS393415 UYN393415:UYO393415 VIJ393415:VIK393415 VSF393415:VSG393415 WCB393415:WCC393415 WLX393415:WLY393415 WVT393415:WVU393415 L458951:M458951 JH458951:JI458951 TD458951:TE458951 ACZ458951:ADA458951 AMV458951:AMW458951 AWR458951:AWS458951 BGN458951:BGO458951 BQJ458951:BQK458951 CAF458951:CAG458951 CKB458951:CKC458951 CTX458951:CTY458951 DDT458951:DDU458951 DNP458951:DNQ458951 DXL458951:DXM458951 EHH458951:EHI458951 ERD458951:ERE458951 FAZ458951:FBA458951 FKV458951:FKW458951 FUR458951:FUS458951 GEN458951:GEO458951 GOJ458951:GOK458951 GYF458951:GYG458951 HIB458951:HIC458951 HRX458951:HRY458951 IBT458951:IBU458951 ILP458951:ILQ458951 IVL458951:IVM458951 JFH458951:JFI458951 JPD458951:JPE458951 JYZ458951:JZA458951 KIV458951:KIW458951 KSR458951:KSS458951 LCN458951:LCO458951 LMJ458951:LMK458951 LWF458951:LWG458951 MGB458951:MGC458951 MPX458951:MPY458951 MZT458951:MZU458951 NJP458951:NJQ458951 NTL458951:NTM458951 ODH458951:ODI458951 OND458951:ONE458951 OWZ458951:OXA458951 PGV458951:PGW458951 PQR458951:PQS458951 QAN458951:QAO458951 QKJ458951:QKK458951 QUF458951:QUG458951 REB458951:REC458951 RNX458951:RNY458951 RXT458951:RXU458951 SHP458951:SHQ458951 SRL458951:SRM458951 TBH458951:TBI458951 TLD458951:TLE458951 TUZ458951:TVA458951 UEV458951:UEW458951 UOR458951:UOS458951 UYN458951:UYO458951 VIJ458951:VIK458951 VSF458951:VSG458951 WCB458951:WCC458951 WLX458951:WLY458951 WVT458951:WVU458951 L524487:M524487 JH524487:JI524487 TD524487:TE524487 ACZ524487:ADA524487 AMV524487:AMW524487 AWR524487:AWS524487 BGN524487:BGO524487 BQJ524487:BQK524487 CAF524487:CAG524487 CKB524487:CKC524487 CTX524487:CTY524487 DDT524487:DDU524487 DNP524487:DNQ524487 DXL524487:DXM524487 EHH524487:EHI524487 ERD524487:ERE524487 FAZ524487:FBA524487 FKV524487:FKW524487 FUR524487:FUS524487 GEN524487:GEO524487 GOJ524487:GOK524487 GYF524487:GYG524487 HIB524487:HIC524487 HRX524487:HRY524487 IBT524487:IBU524487 ILP524487:ILQ524487 IVL524487:IVM524487 JFH524487:JFI524487 JPD524487:JPE524487 JYZ524487:JZA524487 KIV524487:KIW524487 KSR524487:KSS524487 LCN524487:LCO524487 LMJ524487:LMK524487 LWF524487:LWG524487 MGB524487:MGC524487 MPX524487:MPY524487 MZT524487:MZU524487 NJP524487:NJQ524487 NTL524487:NTM524487 ODH524487:ODI524487 OND524487:ONE524487 OWZ524487:OXA524487 PGV524487:PGW524487 PQR524487:PQS524487 QAN524487:QAO524487 QKJ524487:QKK524487 QUF524487:QUG524487 REB524487:REC524487 RNX524487:RNY524487 RXT524487:RXU524487 SHP524487:SHQ524487 SRL524487:SRM524487 TBH524487:TBI524487 TLD524487:TLE524487 TUZ524487:TVA524487 UEV524487:UEW524487 UOR524487:UOS524487 UYN524487:UYO524487 VIJ524487:VIK524487 VSF524487:VSG524487 WCB524487:WCC524487 WLX524487:WLY524487 WVT524487:WVU524487 L590023:M590023 JH590023:JI590023 TD590023:TE590023 ACZ590023:ADA590023 AMV590023:AMW590023 AWR590023:AWS590023 BGN590023:BGO590023 BQJ590023:BQK590023 CAF590023:CAG590023 CKB590023:CKC590023 CTX590023:CTY590023 DDT590023:DDU590023 DNP590023:DNQ590023 DXL590023:DXM590023 EHH590023:EHI590023 ERD590023:ERE590023 FAZ590023:FBA590023 FKV590023:FKW590023 FUR590023:FUS590023 GEN590023:GEO590023 GOJ590023:GOK590023 GYF590023:GYG590023 HIB590023:HIC590023 HRX590023:HRY590023 IBT590023:IBU590023 ILP590023:ILQ590023 IVL590023:IVM590023 JFH590023:JFI590023 JPD590023:JPE590023 JYZ590023:JZA590023 KIV590023:KIW590023 KSR590023:KSS590023 LCN590023:LCO590023 LMJ590023:LMK590023 LWF590023:LWG590023 MGB590023:MGC590023 MPX590023:MPY590023 MZT590023:MZU590023 NJP590023:NJQ590023 NTL590023:NTM590023 ODH590023:ODI590023 OND590023:ONE590023 OWZ590023:OXA590023 PGV590023:PGW590023 PQR590023:PQS590023 QAN590023:QAO590023 QKJ590023:QKK590023 QUF590023:QUG590023 REB590023:REC590023 RNX590023:RNY590023 RXT590023:RXU590023 SHP590023:SHQ590023 SRL590023:SRM590023 TBH590023:TBI590023 TLD590023:TLE590023 TUZ590023:TVA590023 UEV590023:UEW590023 UOR590023:UOS590023 UYN590023:UYO590023 VIJ590023:VIK590023 VSF590023:VSG590023 WCB590023:WCC590023 WLX590023:WLY590023 WVT590023:WVU590023 L655559:M655559 JH655559:JI655559 TD655559:TE655559 ACZ655559:ADA655559 AMV655559:AMW655559 AWR655559:AWS655559 BGN655559:BGO655559 BQJ655559:BQK655559 CAF655559:CAG655559 CKB655559:CKC655559 CTX655559:CTY655559 DDT655559:DDU655559 DNP655559:DNQ655559 DXL655559:DXM655559 EHH655559:EHI655559 ERD655559:ERE655559 FAZ655559:FBA655559 FKV655559:FKW655559 FUR655559:FUS655559 GEN655559:GEO655559 GOJ655559:GOK655559 GYF655559:GYG655559 HIB655559:HIC655559 HRX655559:HRY655559 IBT655559:IBU655559 ILP655559:ILQ655559 IVL655559:IVM655559 JFH655559:JFI655559 JPD655559:JPE655559 JYZ655559:JZA655559 KIV655559:KIW655559 KSR655559:KSS655559 LCN655559:LCO655559 LMJ655559:LMK655559 LWF655559:LWG655559 MGB655559:MGC655559 MPX655559:MPY655559 MZT655559:MZU655559 NJP655559:NJQ655559 NTL655559:NTM655559 ODH655559:ODI655559 OND655559:ONE655559 OWZ655559:OXA655559 PGV655559:PGW655559 PQR655559:PQS655559 QAN655559:QAO655559 QKJ655559:QKK655559 QUF655559:QUG655559 REB655559:REC655559 RNX655559:RNY655559 RXT655559:RXU655559 SHP655559:SHQ655559 SRL655559:SRM655559 TBH655559:TBI655559 TLD655559:TLE655559 TUZ655559:TVA655559 UEV655559:UEW655559 UOR655559:UOS655559 UYN655559:UYO655559 VIJ655559:VIK655559 VSF655559:VSG655559 WCB655559:WCC655559 WLX655559:WLY655559 WVT655559:WVU655559 L721095:M721095 JH721095:JI721095 TD721095:TE721095 ACZ721095:ADA721095 AMV721095:AMW721095 AWR721095:AWS721095 BGN721095:BGO721095 BQJ721095:BQK721095 CAF721095:CAG721095 CKB721095:CKC721095 CTX721095:CTY721095 DDT721095:DDU721095 DNP721095:DNQ721095 DXL721095:DXM721095 EHH721095:EHI721095 ERD721095:ERE721095 FAZ721095:FBA721095 FKV721095:FKW721095 FUR721095:FUS721095 GEN721095:GEO721095 GOJ721095:GOK721095 GYF721095:GYG721095 HIB721095:HIC721095 HRX721095:HRY721095 IBT721095:IBU721095 ILP721095:ILQ721095 IVL721095:IVM721095 JFH721095:JFI721095 JPD721095:JPE721095 JYZ721095:JZA721095 KIV721095:KIW721095 KSR721095:KSS721095 LCN721095:LCO721095 LMJ721095:LMK721095 LWF721095:LWG721095 MGB721095:MGC721095 MPX721095:MPY721095 MZT721095:MZU721095 NJP721095:NJQ721095 NTL721095:NTM721095 ODH721095:ODI721095 OND721095:ONE721095 OWZ721095:OXA721095 PGV721095:PGW721095 PQR721095:PQS721095 QAN721095:QAO721095 QKJ721095:QKK721095 QUF721095:QUG721095 REB721095:REC721095 RNX721095:RNY721095 RXT721095:RXU721095 SHP721095:SHQ721095 SRL721095:SRM721095 TBH721095:TBI721095 TLD721095:TLE721095 TUZ721095:TVA721095 UEV721095:UEW721095 UOR721095:UOS721095 UYN721095:UYO721095 VIJ721095:VIK721095 VSF721095:VSG721095 WCB721095:WCC721095 WLX721095:WLY721095 WVT721095:WVU721095 L786631:M786631 JH786631:JI786631 TD786631:TE786631 ACZ786631:ADA786631 AMV786631:AMW786631 AWR786631:AWS786631 BGN786631:BGO786631 BQJ786631:BQK786631 CAF786631:CAG786631 CKB786631:CKC786631 CTX786631:CTY786631 DDT786631:DDU786631 DNP786631:DNQ786631 DXL786631:DXM786631 EHH786631:EHI786631 ERD786631:ERE786631 FAZ786631:FBA786631 FKV786631:FKW786631 FUR786631:FUS786631 GEN786631:GEO786631 GOJ786631:GOK786631 GYF786631:GYG786631 HIB786631:HIC786631 HRX786631:HRY786631 IBT786631:IBU786631 ILP786631:ILQ786631 IVL786631:IVM786631 JFH786631:JFI786631 JPD786631:JPE786631 JYZ786631:JZA786631 KIV786631:KIW786631 KSR786631:KSS786631 LCN786631:LCO786631 LMJ786631:LMK786631 LWF786631:LWG786631 MGB786631:MGC786631 MPX786631:MPY786631 MZT786631:MZU786631 NJP786631:NJQ786631 NTL786631:NTM786631 ODH786631:ODI786631 OND786631:ONE786631 OWZ786631:OXA786631 PGV786631:PGW786631 PQR786631:PQS786631 QAN786631:QAO786631 QKJ786631:QKK786631 QUF786631:QUG786631 REB786631:REC786631 RNX786631:RNY786631 RXT786631:RXU786631 SHP786631:SHQ786631 SRL786631:SRM786631 TBH786631:TBI786631 TLD786631:TLE786631 TUZ786631:TVA786631 UEV786631:UEW786631 UOR786631:UOS786631 UYN786631:UYO786631 VIJ786631:VIK786631 VSF786631:VSG786631 WCB786631:WCC786631 WLX786631:WLY786631 WVT786631:WVU786631 L852167:M852167 JH852167:JI852167 TD852167:TE852167 ACZ852167:ADA852167 AMV852167:AMW852167 AWR852167:AWS852167 BGN852167:BGO852167 BQJ852167:BQK852167 CAF852167:CAG852167 CKB852167:CKC852167 CTX852167:CTY852167 DDT852167:DDU852167 DNP852167:DNQ852167 DXL852167:DXM852167 EHH852167:EHI852167 ERD852167:ERE852167 FAZ852167:FBA852167 FKV852167:FKW852167 FUR852167:FUS852167 GEN852167:GEO852167 GOJ852167:GOK852167 GYF852167:GYG852167 HIB852167:HIC852167 HRX852167:HRY852167 IBT852167:IBU852167 ILP852167:ILQ852167 IVL852167:IVM852167 JFH852167:JFI852167 JPD852167:JPE852167 JYZ852167:JZA852167 KIV852167:KIW852167 KSR852167:KSS852167 LCN852167:LCO852167 LMJ852167:LMK852167 LWF852167:LWG852167 MGB852167:MGC852167 MPX852167:MPY852167 MZT852167:MZU852167 NJP852167:NJQ852167 NTL852167:NTM852167 ODH852167:ODI852167 OND852167:ONE852167 OWZ852167:OXA852167 PGV852167:PGW852167 PQR852167:PQS852167 QAN852167:QAO852167 QKJ852167:QKK852167 QUF852167:QUG852167 REB852167:REC852167 RNX852167:RNY852167 RXT852167:RXU852167 SHP852167:SHQ852167 SRL852167:SRM852167 TBH852167:TBI852167 TLD852167:TLE852167 TUZ852167:TVA852167 UEV852167:UEW852167 UOR852167:UOS852167 UYN852167:UYO852167 VIJ852167:VIK852167 VSF852167:VSG852167 WCB852167:WCC852167 WLX852167:WLY852167 WVT852167:WVU852167 L917703:M917703 JH917703:JI917703 TD917703:TE917703 ACZ917703:ADA917703 AMV917703:AMW917703 AWR917703:AWS917703 BGN917703:BGO917703 BQJ917703:BQK917703 CAF917703:CAG917703 CKB917703:CKC917703 CTX917703:CTY917703 DDT917703:DDU917703 DNP917703:DNQ917703 DXL917703:DXM917703 EHH917703:EHI917703 ERD917703:ERE917703 FAZ917703:FBA917703 FKV917703:FKW917703 FUR917703:FUS917703 GEN917703:GEO917703 GOJ917703:GOK917703 GYF917703:GYG917703 HIB917703:HIC917703 HRX917703:HRY917703 IBT917703:IBU917703 ILP917703:ILQ917703 IVL917703:IVM917703 JFH917703:JFI917703 JPD917703:JPE917703 JYZ917703:JZA917703 KIV917703:KIW917703 KSR917703:KSS917703 LCN917703:LCO917703 LMJ917703:LMK917703 LWF917703:LWG917703 MGB917703:MGC917703 MPX917703:MPY917703 MZT917703:MZU917703 NJP917703:NJQ917703 NTL917703:NTM917703 ODH917703:ODI917703 OND917703:ONE917703 OWZ917703:OXA917703 PGV917703:PGW917703 PQR917703:PQS917703 QAN917703:QAO917703 QKJ917703:QKK917703 QUF917703:QUG917703 REB917703:REC917703 RNX917703:RNY917703 RXT917703:RXU917703 SHP917703:SHQ917703 SRL917703:SRM917703 TBH917703:TBI917703 TLD917703:TLE917703 TUZ917703:TVA917703 UEV917703:UEW917703 UOR917703:UOS917703 UYN917703:UYO917703 VIJ917703:VIK917703 VSF917703:VSG917703 WCB917703:WCC917703 WLX917703:WLY917703 WVT917703:WVU917703 L983239:M983239 JH983239:JI983239 TD983239:TE983239 ACZ983239:ADA983239 AMV983239:AMW983239 AWR983239:AWS983239 BGN983239:BGO983239 BQJ983239:BQK983239 CAF983239:CAG983239 CKB983239:CKC983239 CTX983239:CTY983239 DDT983239:DDU983239 DNP983239:DNQ983239 DXL983239:DXM983239 EHH983239:EHI983239 ERD983239:ERE983239 FAZ983239:FBA983239 FKV983239:FKW983239 FUR983239:FUS983239 GEN983239:GEO983239 GOJ983239:GOK983239 GYF983239:GYG983239 HIB983239:HIC983239 HRX983239:HRY983239 IBT983239:IBU983239 ILP983239:ILQ983239 IVL983239:IVM983239 JFH983239:JFI983239 JPD983239:JPE983239 JYZ983239:JZA983239 KIV983239:KIW983239 KSR983239:KSS983239 LCN983239:LCO983239 LMJ983239:LMK983239 LWF983239:LWG983239 MGB983239:MGC983239 MPX983239:MPY983239 MZT983239:MZU983239 NJP983239:NJQ983239 NTL983239:NTM983239 ODH983239:ODI983239 OND983239:ONE983239 OWZ983239:OXA983239 PGV983239:PGW983239 PQR983239:PQS983239 QAN983239:QAO983239 QKJ983239:QKK983239 QUF983239:QUG983239 REB983239:REC983239 RNX983239:RNY983239 RXT983239:RXU983239 SHP983239:SHQ983239 SRL983239:SRM983239 TBH983239:TBI983239 TLD983239:TLE983239 TUZ983239:TVA983239 UEV983239:UEW983239 UOR983239:UOS983239 UYN983239:UYO983239 VIJ983239:VIK983239 VSF983239:VSG983239 WCB983239:WCC983239 WLX983239:WLY983239 WVT983239:WVU983239" xr:uid="{00000000-0002-0000-0000-000024000000}"/>
    <dataValidation type="whole" allowBlank="1" showInputMessage="1" showErrorMessage="1" promptTitle="Número de Acta" prompt="Escriba el número consecutivo asignado al acta." sqref="WVN983006:WVO983006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02:G65502 JB65502:JC65502 SX65502:SY65502 ACT65502:ACU65502 AMP65502:AMQ65502 AWL65502:AWM65502 BGH65502:BGI65502 BQD65502:BQE65502 BZZ65502:CAA65502 CJV65502:CJW65502 CTR65502:CTS65502 DDN65502:DDO65502 DNJ65502:DNK65502 DXF65502:DXG65502 EHB65502:EHC65502 EQX65502:EQY65502 FAT65502:FAU65502 FKP65502:FKQ65502 FUL65502:FUM65502 GEH65502:GEI65502 GOD65502:GOE65502 GXZ65502:GYA65502 HHV65502:HHW65502 HRR65502:HRS65502 IBN65502:IBO65502 ILJ65502:ILK65502 IVF65502:IVG65502 JFB65502:JFC65502 JOX65502:JOY65502 JYT65502:JYU65502 KIP65502:KIQ65502 KSL65502:KSM65502 LCH65502:LCI65502 LMD65502:LME65502 LVZ65502:LWA65502 MFV65502:MFW65502 MPR65502:MPS65502 MZN65502:MZO65502 NJJ65502:NJK65502 NTF65502:NTG65502 ODB65502:ODC65502 OMX65502:OMY65502 OWT65502:OWU65502 PGP65502:PGQ65502 PQL65502:PQM65502 QAH65502:QAI65502 QKD65502:QKE65502 QTZ65502:QUA65502 RDV65502:RDW65502 RNR65502:RNS65502 RXN65502:RXO65502 SHJ65502:SHK65502 SRF65502:SRG65502 TBB65502:TBC65502 TKX65502:TKY65502 TUT65502:TUU65502 UEP65502:UEQ65502 UOL65502:UOM65502 UYH65502:UYI65502 VID65502:VIE65502 VRZ65502:VSA65502 WBV65502:WBW65502 WLR65502:WLS65502 WVN65502:WVO65502 F131038:G131038 JB131038:JC131038 SX131038:SY131038 ACT131038:ACU131038 AMP131038:AMQ131038 AWL131038:AWM131038 BGH131038:BGI131038 BQD131038:BQE131038 BZZ131038:CAA131038 CJV131038:CJW131038 CTR131038:CTS131038 DDN131038:DDO131038 DNJ131038:DNK131038 DXF131038:DXG131038 EHB131038:EHC131038 EQX131038:EQY131038 FAT131038:FAU131038 FKP131038:FKQ131038 FUL131038:FUM131038 GEH131038:GEI131038 GOD131038:GOE131038 GXZ131038:GYA131038 HHV131038:HHW131038 HRR131038:HRS131038 IBN131038:IBO131038 ILJ131038:ILK131038 IVF131038:IVG131038 JFB131038:JFC131038 JOX131038:JOY131038 JYT131038:JYU131038 KIP131038:KIQ131038 KSL131038:KSM131038 LCH131038:LCI131038 LMD131038:LME131038 LVZ131038:LWA131038 MFV131038:MFW131038 MPR131038:MPS131038 MZN131038:MZO131038 NJJ131038:NJK131038 NTF131038:NTG131038 ODB131038:ODC131038 OMX131038:OMY131038 OWT131038:OWU131038 PGP131038:PGQ131038 PQL131038:PQM131038 QAH131038:QAI131038 QKD131038:QKE131038 QTZ131038:QUA131038 RDV131038:RDW131038 RNR131038:RNS131038 RXN131038:RXO131038 SHJ131038:SHK131038 SRF131038:SRG131038 TBB131038:TBC131038 TKX131038:TKY131038 TUT131038:TUU131038 UEP131038:UEQ131038 UOL131038:UOM131038 UYH131038:UYI131038 VID131038:VIE131038 VRZ131038:VSA131038 WBV131038:WBW131038 WLR131038:WLS131038 WVN131038:WVO131038 F196574:G196574 JB196574:JC196574 SX196574:SY196574 ACT196574:ACU196574 AMP196574:AMQ196574 AWL196574:AWM196574 BGH196574:BGI196574 BQD196574:BQE196574 BZZ196574:CAA196574 CJV196574:CJW196574 CTR196574:CTS196574 DDN196574:DDO196574 DNJ196574:DNK196574 DXF196574:DXG196574 EHB196574:EHC196574 EQX196574:EQY196574 FAT196574:FAU196574 FKP196574:FKQ196574 FUL196574:FUM196574 GEH196574:GEI196574 GOD196574:GOE196574 GXZ196574:GYA196574 HHV196574:HHW196574 HRR196574:HRS196574 IBN196574:IBO196574 ILJ196574:ILK196574 IVF196574:IVG196574 JFB196574:JFC196574 JOX196574:JOY196574 JYT196574:JYU196574 KIP196574:KIQ196574 KSL196574:KSM196574 LCH196574:LCI196574 LMD196574:LME196574 LVZ196574:LWA196574 MFV196574:MFW196574 MPR196574:MPS196574 MZN196574:MZO196574 NJJ196574:NJK196574 NTF196574:NTG196574 ODB196574:ODC196574 OMX196574:OMY196574 OWT196574:OWU196574 PGP196574:PGQ196574 PQL196574:PQM196574 QAH196574:QAI196574 QKD196574:QKE196574 QTZ196574:QUA196574 RDV196574:RDW196574 RNR196574:RNS196574 RXN196574:RXO196574 SHJ196574:SHK196574 SRF196574:SRG196574 TBB196574:TBC196574 TKX196574:TKY196574 TUT196574:TUU196574 UEP196574:UEQ196574 UOL196574:UOM196574 UYH196574:UYI196574 VID196574:VIE196574 VRZ196574:VSA196574 WBV196574:WBW196574 WLR196574:WLS196574 WVN196574:WVO196574 F262110:G262110 JB262110:JC262110 SX262110:SY262110 ACT262110:ACU262110 AMP262110:AMQ262110 AWL262110:AWM262110 BGH262110:BGI262110 BQD262110:BQE262110 BZZ262110:CAA262110 CJV262110:CJW262110 CTR262110:CTS262110 DDN262110:DDO262110 DNJ262110:DNK262110 DXF262110:DXG262110 EHB262110:EHC262110 EQX262110:EQY262110 FAT262110:FAU262110 FKP262110:FKQ262110 FUL262110:FUM262110 GEH262110:GEI262110 GOD262110:GOE262110 GXZ262110:GYA262110 HHV262110:HHW262110 HRR262110:HRS262110 IBN262110:IBO262110 ILJ262110:ILK262110 IVF262110:IVG262110 JFB262110:JFC262110 JOX262110:JOY262110 JYT262110:JYU262110 KIP262110:KIQ262110 KSL262110:KSM262110 LCH262110:LCI262110 LMD262110:LME262110 LVZ262110:LWA262110 MFV262110:MFW262110 MPR262110:MPS262110 MZN262110:MZO262110 NJJ262110:NJK262110 NTF262110:NTG262110 ODB262110:ODC262110 OMX262110:OMY262110 OWT262110:OWU262110 PGP262110:PGQ262110 PQL262110:PQM262110 QAH262110:QAI262110 QKD262110:QKE262110 QTZ262110:QUA262110 RDV262110:RDW262110 RNR262110:RNS262110 RXN262110:RXO262110 SHJ262110:SHK262110 SRF262110:SRG262110 TBB262110:TBC262110 TKX262110:TKY262110 TUT262110:TUU262110 UEP262110:UEQ262110 UOL262110:UOM262110 UYH262110:UYI262110 VID262110:VIE262110 VRZ262110:VSA262110 WBV262110:WBW262110 WLR262110:WLS262110 WVN262110:WVO262110 F327646:G327646 JB327646:JC327646 SX327646:SY327646 ACT327646:ACU327646 AMP327646:AMQ327646 AWL327646:AWM327646 BGH327646:BGI327646 BQD327646:BQE327646 BZZ327646:CAA327646 CJV327646:CJW327646 CTR327646:CTS327646 DDN327646:DDO327646 DNJ327646:DNK327646 DXF327646:DXG327646 EHB327646:EHC327646 EQX327646:EQY327646 FAT327646:FAU327646 FKP327646:FKQ327646 FUL327646:FUM327646 GEH327646:GEI327646 GOD327646:GOE327646 GXZ327646:GYA327646 HHV327646:HHW327646 HRR327646:HRS327646 IBN327646:IBO327646 ILJ327646:ILK327646 IVF327646:IVG327646 JFB327646:JFC327646 JOX327646:JOY327646 JYT327646:JYU327646 KIP327646:KIQ327646 KSL327646:KSM327646 LCH327646:LCI327646 LMD327646:LME327646 LVZ327646:LWA327646 MFV327646:MFW327646 MPR327646:MPS327646 MZN327646:MZO327646 NJJ327646:NJK327646 NTF327646:NTG327646 ODB327646:ODC327646 OMX327646:OMY327646 OWT327646:OWU327646 PGP327646:PGQ327646 PQL327646:PQM327646 QAH327646:QAI327646 QKD327646:QKE327646 QTZ327646:QUA327646 RDV327646:RDW327646 RNR327646:RNS327646 RXN327646:RXO327646 SHJ327646:SHK327646 SRF327646:SRG327646 TBB327646:TBC327646 TKX327646:TKY327646 TUT327646:TUU327646 UEP327646:UEQ327646 UOL327646:UOM327646 UYH327646:UYI327646 VID327646:VIE327646 VRZ327646:VSA327646 WBV327646:WBW327646 WLR327646:WLS327646 WVN327646:WVO327646 F393182:G393182 JB393182:JC393182 SX393182:SY393182 ACT393182:ACU393182 AMP393182:AMQ393182 AWL393182:AWM393182 BGH393182:BGI393182 BQD393182:BQE393182 BZZ393182:CAA393182 CJV393182:CJW393182 CTR393182:CTS393182 DDN393182:DDO393182 DNJ393182:DNK393182 DXF393182:DXG393182 EHB393182:EHC393182 EQX393182:EQY393182 FAT393182:FAU393182 FKP393182:FKQ393182 FUL393182:FUM393182 GEH393182:GEI393182 GOD393182:GOE393182 GXZ393182:GYA393182 HHV393182:HHW393182 HRR393182:HRS393182 IBN393182:IBO393182 ILJ393182:ILK393182 IVF393182:IVG393182 JFB393182:JFC393182 JOX393182:JOY393182 JYT393182:JYU393182 KIP393182:KIQ393182 KSL393182:KSM393182 LCH393182:LCI393182 LMD393182:LME393182 LVZ393182:LWA393182 MFV393182:MFW393182 MPR393182:MPS393182 MZN393182:MZO393182 NJJ393182:NJK393182 NTF393182:NTG393182 ODB393182:ODC393182 OMX393182:OMY393182 OWT393182:OWU393182 PGP393182:PGQ393182 PQL393182:PQM393182 QAH393182:QAI393182 QKD393182:QKE393182 QTZ393182:QUA393182 RDV393182:RDW393182 RNR393182:RNS393182 RXN393182:RXO393182 SHJ393182:SHK393182 SRF393182:SRG393182 TBB393182:TBC393182 TKX393182:TKY393182 TUT393182:TUU393182 UEP393182:UEQ393182 UOL393182:UOM393182 UYH393182:UYI393182 VID393182:VIE393182 VRZ393182:VSA393182 WBV393182:WBW393182 WLR393182:WLS393182 WVN393182:WVO393182 F458718:G458718 JB458718:JC458718 SX458718:SY458718 ACT458718:ACU458718 AMP458718:AMQ458718 AWL458718:AWM458718 BGH458718:BGI458718 BQD458718:BQE458718 BZZ458718:CAA458718 CJV458718:CJW458718 CTR458718:CTS458718 DDN458718:DDO458718 DNJ458718:DNK458718 DXF458718:DXG458718 EHB458718:EHC458718 EQX458718:EQY458718 FAT458718:FAU458718 FKP458718:FKQ458718 FUL458718:FUM458718 GEH458718:GEI458718 GOD458718:GOE458718 GXZ458718:GYA458718 HHV458718:HHW458718 HRR458718:HRS458718 IBN458718:IBO458718 ILJ458718:ILK458718 IVF458718:IVG458718 JFB458718:JFC458718 JOX458718:JOY458718 JYT458718:JYU458718 KIP458718:KIQ458718 KSL458718:KSM458718 LCH458718:LCI458718 LMD458718:LME458718 LVZ458718:LWA458718 MFV458718:MFW458718 MPR458718:MPS458718 MZN458718:MZO458718 NJJ458718:NJK458718 NTF458718:NTG458718 ODB458718:ODC458718 OMX458718:OMY458718 OWT458718:OWU458718 PGP458718:PGQ458718 PQL458718:PQM458718 QAH458718:QAI458718 QKD458718:QKE458718 QTZ458718:QUA458718 RDV458718:RDW458718 RNR458718:RNS458718 RXN458718:RXO458718 SHJ458718:SHK458718 SRF458718:SRG458718 TBB458718:TBC458718 TKX458718:TKY458718 TUT458718:TUU458718 UEP458718:UEQ458718 UOL458718:UOM458718 UYH458718:UYI458718 VID458718:VIE458718 VRZ458718:VSA458718 WBV458718:WBW458718 WLR458718:WLS458718 WVN458718:WVO458718 F524254:G524254 JB524254:JC524254 SX524254:SY524254 ACT524254:ACU524254 AMP524254:AMQ524254 AWL524254:AWM524254 BGH524254:BGI524254 BQD524254:BQE524254 BZZ524254:CAA524254 CJV524254:CJW524254 CTR524254:CTS524254 DDN524254:DDO524254 DNJ524254:DNK524254 DXF524254:DXG524254 EHB524254:EHC524254 EQX524254:EQY524254 FAT524254:FAU524254 FKP524254:FKQ524254 FUL524254:FUM524254 GEH524254:GEI524254 GOD524254:GOE524254 GXZ524254:GYA524254 HHV524254:HHW524254 HRR524254:HRS524254 IBN524254:IBO524254 ILJ524254:ILK524254 IVF524254:IVG524254 JFB524254:JFC524254 JOX524254:JOY524254 JYT524254:JYU524254 KIP524254:KIQ524254 KSL524254:KSM524254 LCH524254:LCI524254 LMD524254:LME524254 LVZ524254:LWA524254 MFV524254:MFW524254 MPR524254:MPS524254 MZN524254:MZO524254 NJJ524254:NJK524254 NTF524254:NTG524254 ODB524254:ODC524254 OMX524254:OMY524254 OWT524254:OWU524254 PGP524254:PGQ524254 PQL524254:PQM524254 QAH524254:QAI524254 QKD524254:QKE524254 QTZ524254:QUA524254 RDV524254:RDW524254 RNR524254:RNS524254 RXN524254:RXO524254 SHJ524254:SHK524254 SRF524254:SRG524254 TBB524254:TBC524254 TKX524254:TKY524254 TUT524254:TUU524254 UEP524254:UEQ524254 UOL524254:UOM524254 UYH524254:UYI524254 VID524254:VIE524254 VRZ524254:VSA524254 WBV524254:WBW524254 WLR524254:WLS524254 WVN524254:WVO524254 F589790:G589790 JB589790:JC589790 SX589790:SY589790 ACT589790:ACU589790 AMP589790:AMQ589790 AWL589790:AWM589790 BGH589790:BGI589790 BQD589790:BQE589790 BZZ589790:CAA589790 CJV589790:CJW589790 CTR589790:CTS589790 DDN589790:DDO589790 DNJ589790:DNK589790 DXF589790:DXG589790 EHB589790:EHC589790 EQX589790:EQY589790 FAT589790:FAU589790 FKP589790:FKQ589790 FUL589790:FUM589790 GEH589790:GEI589790 GOD589790:GOE589790 GXZ589790:GYA589790 HHV589790:HHW589790 HRR589790:HRS589790 IBN589790:IBO589790 ILJ589790:ILK589790 IVF589790:IVG589790 JFB589790:JFC589790 JOX589790:JOY589790 JYT589790:JYU589790 KIP589790:KIQ589790 KSL589790:KSM589790 LCH589790:LCI589790 LMD589790:LME589790 LVZ589790:LWA589790 MFV589790:MFW589790 MPR589790:MPS589790 MZN589790:MZO589790 NJJ589790:NJK589790 NTF589790:NTG589790 ODB589790:ODC589790 OMX589790:OMY589790 OWT589790:OWU589790 PGP589790:PGQ589790 PQL589790:PQM589790 QAH589790:QAI589790 QKD589790:QKE589790 QTZ589790:QUA589790 RDV589790:RDW589790 RNR589790:RNS589790 RXN589790:RXO589790 SHJ589790:SHK589790 SRF589790:SRG589790 TBB589790:TBC589790 TKX589790:TKY589790 TUT589790:TUU589790 UEP589790:UEQ589790 UOL589790:UOM589790 UYH589790:UYI589790 VID589790:VIE589790 VRZ589790:VSA589790 WBV589790:WBW589790 WLR589790:WLS589790 WVN589790:WVO589790 F655326:G655326 JB655326:JC655326 SX655326:SY655326 ACT655326:ACU655326 AMP655326:AMQ655326 AWL655326:AWM655326 BGH655326:BGI655326 BQD655326:BQE655326 BZZ655326:CAA655326 CJV655326:CJW655326 CTR655326:CTS655326 DDN655326:DDO655326 DNJ655326:DNK655326 DXF655326:DXG655326 EHB655326:EHC655326 EQX655326:EQY655326 FAT655326:FAU655326 FKP655326:FKQ655326 FUL655326:FUM655326 GEH655326:GEI655326 GOD655326:GOE655326 GXZ655326:GYA655326 HHV655326:HHW655326 HRR655326:HRS655326 IBN655326:IBO655326 ILJ655326:ILK655326 IVF655326:IVG655326 JFB655326:JFC655326 JOX655326:JOY655326 JYT655326:JYU655326 KIP655326:KIQ655326 KSL655326:KSM655326 LCH655326:LCI655326 LMD655326:LME655326 LVZ655326:LWA655326 MFV655326:MFW655326 MPR655326:MPS655326 MZN655326:MZO655326 NJJ655326:NJK655326 NTF655326:NTG655326 ODB655326:ODC655326 OMX655326:OMY655326 OWT655326:OWU655326 PGP655326:PGQ655326 PQL655326:PQM655326 QAH655326:QAI655326 QKD655326:QKE655326 QTZ655326:QUA655326 RDV655326:RDW655326 RNR655326:RNS655326 RXN655326:RXO655326 SHJ655326:SHK655326 SRF655326:SRG655326 TBB655326:TBC655326 TKX655326:TKY655326 TUT655326:TUU655326 UEP655326:UEQ655326 UOL655326:UOM655326 UYH655326:UYI655326 VID655326:VIE655326 VRZ655326:VSA655326 WBV655326:WBW655326 WLR655326:WLS655326 WVN655326:WVO655326 F720862:G720862 JB720862:JC720862 SX720862:SY720862 ACT720862:ACU720862 AMP720862:AMQ720862 AWL720862:AWM720862 BGH720862:BGI720862 BQD720862:BQE720862 BZZ720862:CAA720862 CJV720862:CJW720862 CTR720862:CTS720862 DDN720862:DDO720862 DNJ720862:DNK720862 DXF720862:DXG720862 EHB720862:EHC720862 EQX720862:EQY720862 FAT720862:FAU720862 FKP720862:FKQ720862 FUL720862:FUM720862 GEH720862:GEI720862 GOD720862:GOE720862 GXZ720862:GYA720862 HHV720862:HHW720862 HRR720862:HRS720862 IBN720862:IBO720862 ILJ720862:ILK720862 IVF720862:IVG720862 JFB720862:JFC720862 JOX720862:JOY720862 JYT720862:JYU720862 KIP720862:KIQ720862 KSL720862:KSM720862 LCH720862:LCI720862 LMD720862:LME720862 LVZ720862:LWA720862 MFV720862:MFW720862 MPR720862:MPS720862 MZN720862:MZO720862 NJJ720862:NJK720862 NTF720862:NTG720862 ODB720862:ODC720862 OMX720862:OMY720862 OWT720862:OWU720862 PGP720862:PGQ720862 PQL720862:PQM720862 QAH720862:QAI720862 QKD720862:QKE720862 QTZ720862:QUA720862 RDV720862:RDW720862 RNR720862:RNS720862 RXN720862:RXO720862 SHJ720862:SHK720862 SRF720862:SRG720862 TBB720862:TBC720862 TKX720862:TKY720862 TUT720862:TUU720862 UEP720862:UEQ720862 UOL720862:UOM720862 UYH720862:UYI720862 VID720862:VIE720862 VRZ720862:VSA720862 WBV720862:WBW720862 WLR720862:WLS720862 WVN720862:WVO720862 F786398:G786398 JB786398:JC786398 SX786398:SY786398 ACT786398:ACU786398 AMP786398:AMQ786398 AWL786398:AWM786398 BGH786398:BGI786398 BQD786398:BQE786398 BZZ786398:CAA786398 CJV786398:CJW786398 CTR786398:CTS786398 DDN786398:DDO786398 DNJ786398:DNK786398 DXF786398:DXG786398 EHB786398:EHC786398 EQX786398:EQY786398 FAT786398:FAU786398 FKP786398:FKQ786398 FUL786398:FUM786398 GEH786398:GEI786398 GOD786398:GOE786398 GXZ786398:GYA786398 HHV786398:HHW786398 HRR786398:HRS786398 IBN786398:IBO786398 ILJ786398:ILK786398 IVF786398:IVG786398 JFB786398:JFC786398 JOX786398:JOY786398 JYT786398:JYU786398 KIP786398:KIQ786398 KSL786398:KSM786398 LCH786398:LCI786398 LMD786398:LME786398 LVZ786398:LWA786398 MFV786398:MFW786398 MPR786398:MPS786398 MZN786398:MZO786398 NJJ786398:NJK786398 NTF786398:NTG786398 ODB786398:ODC786398 OMX786398:OMY786398 OWT786398:OWU786398 PGP786398:PGQ786398 PQL786398:PQM786398 QAH786398:QAI786398 QKD786398:QKE786398 QTZ786398:QUA786398 RDV786398:RDW786398 RNR786398:RNS786398 RXN786398:RXO786398 SHJ786398:SHK786398 SRF786398:SRG786398 TBB786398:TBC786398 TKX786398:TKY786398 TUT786398:TUU786398 UEP786398:UEQ786398 UOL786398:UOM786398 UYH786398:UYI786398 VID786398:VIE786398 VRZ786398:VSA786398 WBV786398:WBW786398 WLR786398:WLS786398 WVN786398:WVO786398 F851934:G851934 JB851934:JC851934 SX851934:SY851934 ACT851934:ACU851934 AMP851934:AMQ851934 AWL851934:AWM851934 BGH851934:BGI851934 BQD851934:BQE851934 BZZ851934:CAA851934 CJV851934:CJW851934 CTR851934:CTS851934 DDN851934:DDO851934 DNJ851934:DNK851934 DXF851934:DXG851934 EHB851934:EHC851934 EQX851934:EQY851934 FAT851934:FAU851934 FKP851934:FKQ851934 FUL851934:FUM851934 GEH851934:GEI851934 GOD851934:GOE851934 GXZ851934:GYA851934 HHV851934:HHW851934 HRR851934:HRS851934 IBN851934:IBO851934 ILJ851934:ILK851934 IVF851934:IVG851934 JFB851934:JFC851934 JOX851934:JOY851934 JYT851934:JYU851934 KIP851934:KIQ851934 KSL851934:KSM851934 LCH851934:LCI851934 LMD851934:LME851934 LVZ851934:LWA851934 MFV851934:MFW851934 MPR851934:MPS851934 MZN851934:MZO851934 NJJ851934:NJK851934 NTF851934:NTG851934 ODB851934:ODC851934 OMX851934:OMY851934 OWT851934:OWU851934 PGP851934:PGQ851934 PQL851934:PQM851934 QAH851934:QAI851934 QKD851934:QKE851934 QTZ851934:QUA851934 RDV851934:RDW851934 RNR851934:RNS851934 RXN851934:RXO851934 SHJ851934:SHK851934 SRF851934:SRG851934 TBB851934:TBC851934 TKX851934:TKY851934 TUT851934:TUU851934 UEP851934:UEQ851934 UOL851934:UOM851934 UYH851934:UYI851934 VID851934:VIE851934 VRZ851934:VSA851934 WBV851934:WBW851934 WLR851934:WLS851934 WVN851934:WVO851934 F917470:G917470 JB917470:JC917470 SX917470:SY917470 ACT917470:ACU917470 AMP917470:AMQ917470 AWL917470:AWM917470 BGH917470:BGI917470 BQD917470:BQE917470 BZZ917470:CAA917470 CJV917470:CJW917470 CTR917470:CTS917470 DDN917470:DDO917470 DNJ917470:DNK917470 DXF917470:DXG917470 EHB917470:EHC917470 EQX917470:EQY917470 FAT917470:FAU917470 FKP917470:FKQ917470 FUL917470:FUM917470 GEH917470:GEI917470 GOD917470:GOE917470 GXZ917470:GYA917470 HHV917470:HHW917470 HRR917470:HRS917470 IBN917470:IBO917470 ILJ917470:ILK917470 IVF917470:IVG917470 JFB917470:JFC917470 JOX917470:JOY917470 JYT917470:JYU917470 KIP917470:KIQ917470 KSL917470:KSM917470 LCH917470:LCI917470 LMD917470:LME917470 LVZ917470:LWA917470 MFV917470:MFW917470 MPR917470:MPS917470 MZN917470:MZO917470 NJJ917470:NJK917470 NTF917470:NTG917470 ODB917470:ODC917470 OMX917470:OMY917470 OWT917470:OWU917470 PGP917470:PGQ917470 PQL917470:PQM917470 QAH917470:QAI917470 QKD917470:QKE917470 QTZ917470:QUA917470 RDV917470:RDW917470 RNR917470:RNS917470 RXN917470:RXO917470 SHJ917470:SHK917470 SRF917470:SRG917470 TBB917470:TBC917470 TKX917470:TKY917470 TUT917470:TUU917470 UEP917470:UEQ917470 UOL917470:UOM917470 UYH917470:UYI917470 VID917470:VIE917470 VRZ917470:VSA917470 WBV917470:WBW917470 WLR917470:WLS917470 WVN917470:WVO917470 F983006:G983006 JB983006:JC983006 SX983006:SY983006 ACT983006:ACU983006 AMP983006:AMQ983006 AWL983006:AWM983006 BGH983006:BGI983006 BQD983006:BQE983006 BZZ983006:CAA983006 CJV983006:CJW983006 CTR983006:CTS983006 DDN983006:DDO983006 DNJ983006:DNK983006 DXF983006:DXG983006 EHB983006:EHC983006 EQX983006:EQY983006 FAT983006:FAU983006 FKP983006:FKQ983006 FUL983006:FUM983006 GEH983006:GEI983006 GOD983006:GOE983006 GXZ983006:GYA983006 HHV983006:HHW983006 HRR983006:HRS983006 IBN983006:IBO983006 ILJ983006:ILK983006 IVF983006:IVG983006 JFB983006:JFC983006 JOX983006:JOY983006 JYT983006:JYU983006 KIP983006:KIQ983006 KSL983006:KSM983006 LCH983006:LCI983006 LMD983006:LME983006 LVZ983006:LWA983006 MFV983006:MFW983006 MPR983006:MPS983006 MZN983006:MZO983006 NJJ983006:NJK983006 NTF983006:NTG983006 ODB983006:ODC983006 OMX983006:OMY983006 OWT983006:OWU983006 PGP983006:PGQ983006 PQL983006:PQM983006 QAH983006:QAI983006 QKD983006:QKE983006 QTZ983006:QUA983006 RDV983006:RDW983006 RNR983006:RNS983006 RXN983006:RXO983006 SHJ983006:SHK983006 SRF983006:SRG983006 TBB983006:TBC983006 TKX983006:TKY983006 TUT983006:TUU983006 UEP983006:UEQ983006 UOL983006:UOM983006 UYH983006:UYI983006 VID983006:VIE983006 VRZ983006:VSA983006 WBV983006:WBW983006 WLR983006:WLS983006 JB10:JC10 F10" xr:uid="{00000000-0002-0000-0000-000025000000}">
      <formula1>0</formula1>
      <formula2>1000000</formula2>
    </dataValidation>
    <dataValidation allowBlank="1" showInputMessage="1" showErrorMessage="1" promptTitle="Contratista" prompt="Escriba el nombre o _x000a_razón social del _x000a_Contratista" sqref="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F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F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F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F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F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F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F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F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F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F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F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F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F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F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xr:uid="{00000000-0002-0000-0000-000026000000}"/>
    <dataValidation allowBlank="1" showInputMessage="1" showErrorMessage="1" promptTitle="contrato Asociado" prompt="Indique el contrato de obra y/o el de Interventoría  Asociado en el formato IDU-XXXX-XXXX" sqref="L27:W27 JH27:JS27 TD27:TO27 ACZ27:ADK27 AMV27:ANG27 AWR27:AXC27 BGN27:BGY27 BQJ27:BQU27 CAF27:CAQ27 CKB27:CKM27 CTX27:CUI27 DDT27:DEE27 DNP27:DOA27 DXL27:DXW27 EHH27:EHS27 ERD27:ERO27 FAZ27:FBK27 FKV27:FLG27 FUR27:FVC27 GEN27:GEY27 GOJ27:GOU27 GYF27:GYQ27 HIB27:HIM27 HRX27:HSI27 IBT27:ICE27 ILP27:IMA27 IVL27:IVW27 JFH27:JFS27 JPD27:JPO27 JYZ27:JZK27 KIV27:KJG27 KSR27:KTC27 LCN27:LCY27 LMJ27:LMU27 LWF27:LWQ27 MGB27:MGM27 MPX27:MQI27 MZT27:NAE27 NJP27:NKA27 NTL27:NTW27 ODH27:ODS27 OND27:ONO27 OWZ27:OXK27 PGV27:PHG27 PQR27:PRC27 QAN27:QAY27 QKJ27:QKU27 QUF27:QUQ27 REB27:REM27 RNX27:ROI27 RXT27:RYE27 SHP27:SIA27 SRL27:SRW27 TBH27:TBS27 TLD27:TLO27 TUZ27:TVK27 UEV27:UFG27 UOR27:UPC27 UYN27:UYY27 VIJ27:VIU27 VSF27:VSQ27 WCB27:WCM27 WLX27:WMI27 WVT27:WWE27 L65529:W65529 JH65529:JS65529 TD65529:TO65529 ACZ65529:ADK65529 AMV65529:ANG65529 AWR65529:AXC65529 BGN65529:BGY65529 BQJ65529:BQU65529 CAF65529:CAQ65529 CKB65529:CKM65529 CTX65529:CUI65529 DDT65529:DEE65529 DNP65529:DOA65529 DXL65529:DXW65529 EHH65529:EHS65529 ERD65529:ERO65529 FAZ65529:FBK65529 FKV65529:FLG65529 FUR65529:FVC65529 GEN65529:GEY65529 GOJ65529:GOU65529 GYF65529:GYQ65529 HIB65529:HIM65529 HRX65529:HSI65529 IBT65529:ICE65529 ILP65529:IMA65529 IVL65529:IVW65529 JFH65529:JFS65529 JPD65529:JPO65529 JYZ65529:JZK65529 KIV65529:KJG65529 KSR65529:KTC65529 LCN65529:LCY65529 LMJ65529:LMU65529 LWF65529:LWQ65529 MGB65529:MGM65529 MPX65529:MQI65529 MZT65529:NAE65529 NJP65529:NKA65529 NTL65529:NTW65529 ODH65529:ODS65529 OND65529:ONO65529 OWZ65529:OXK65529 PGV65529:PHG65529 PQR65529:PRC65529 QAN65529:QAY65529 QKJ65529:QKU65529 QUF65529:QUQ65529 REB65529:REM65529 RNX65529:ROI65529 RXT65529:RYE65529 SHP65529:SIA65529 SRL65529:SRW65529 TBH65529:TBS65529 TLD65529:TLO65529 TUZ65529:TVK65529 UEV65529:UFG65529 UOR65529:UPC65529 UYN65529:UYY65529 VIJ65529:VIU65529 VSF65529:VSQ65529 WCB65529:WCM65529 WLX65529:WMI65529 WVT65529:WWE65529 L131065:W131065 JH131065:JS131065 TD131065:TO131065 ACZ131065:ADK131065 AMV131065:ANG131065 AWR131065:AXC131065 BGN131065:BGY131065 BQJ131065:BQU131065 CAF131065:CAQ131065 CKB131065:CKM131065 CTX131065:CUI131065 DDT131065:DEE131065 DNP131065:DOA131065 DXL131065:DXW131065 EHH131065:EHS131065 ERD131065:ERO131065 FAZ131065:FBK131065 FKV131065:FLG131065 FUR131065:FVC131065 GEN131065:GEY131065 GOJ131065:GOU131065 GYF131065:GYQ131065 HIB131065:HIM131065 HRX131065:HSI131065 IBT131065:ICE131065 ILP131065:IMA131065 IVL131065:IVW131065 JFH131065:JFS131065 JPD131065:JPO131065 JYZ131065:JZK131065 KIV131065:KJG131065 KSR131065:KTC131065 LCN131065:LCY131065 LMJ131065:LMU131065 LWF131065:LWQ131065 MGB131065:MGM131065 MPX131065:MQI131065 MZT131065:NAE131065 NJP131065:NKA131065 NTL131065:NTW131065 ODH131065:ODS131065 OND131065:ONO131065 OWZ131065:OXK131065 PGV131065:PHG131065 PQR131065:PRC131065 QAN131065:QAY131065 QKJ131065:QKU131065 QUF131065:QUQ131065 REB131065:REM131065 RNX131065:ROI131065 RXT131065:RYE131065 SHP131065:SIA131065 SRL131065:SRW131065 TBH131065:TBS131065 TLD131065:TLO131065 TUZ131065:TVK131065 UEV131065:UFG131065 UOR131065:UPC131065 UYN131065:UYY131065 VIJ131065:VIU131065 VSF131065:VSQ131065 WCB131065:WCM131065 WLX131065:WMI131065 WVT131065:WWE131065 L196601:W196601 JH196601:JS196601 TD196601:TO196601 ACZ196601:ADK196601 AMV196601:ANG196601 AWR196601:AXC196601 BGN196601:BGY196601 BQJ196601:BQU196601 CAF196601:CAQ196601 CKB196601:CKM196601 CTX196601:CUI196601 DDT196601:DEE196601 DNP196601:DOA196601 DXL196601:DXW196601 EHH196601:EHS196601 ERD196601:ERO196601 FAZ196601:FBK196601 FKV196601:FLG196601 FUR196601:FVC196601 GEN196601:GEY196601 GOJ196601:GOU196601 GYF196601:GYQ196601 HIB196601:HIM196601 HRX196601:HSI196601 IBT196601:ICE196601 ILP196601:IMA196601 IVL196601:IVW196601 JFH196601:JFS196601 JPD196601:JPO196601 JYZ196601:JZK196601 KIV196601:KJG196601 KSR196601:KTC196601 LCN196601:LCY196601 LMJ196601:LMU196601 LWF196601:LWQ196601 MGB196601:MGM196601 MPX196601:MQI196601 MZT196601:NAE196601 NJP196601:NKA196601 NTL196601:NTW196601 ODH196601:ODS196601 OND196601:ONO196601 OWZ196601:OXK196601 PGV196601:PHG196601 PQR196601:PRC196601 QAN196601:QAY196601 QKJ196601:QKU196601 QUF196601:QUQ196601 REB196601:REM196601 RNX196601:ROI196601 RXT196601:RYE196601 SHP196601:SIA196601 SRL196601:SRW196601 TBH196601:TBS196601 TLD196601:TLO196601 TUZ196601:TVK196601 UEV196601:UFG196601 UOR196601:UPC196601 UYN196601:UYY196601 VIJ196601:VIU196601 VSF196601:VSQ196601 WCB196601:WCM196601 WLX196601:WMI196601 WVT196601:WWE196601 L262137:W262137 JH262137:JS262137 TD262137:TO262137 ACZ262137:ADK262137 AMV262137:ANG262137 AWR262137:AXC262137 BGN262137:BGY262137 BQJ262137:BQU262137 CAF262137:CAQ262137 CKB262137:CKM262137 CTX262137:CUI262137 DDT262137:DEE262137 DNP262137:DOA262137 DXL262137:DXW262137 EHH262137:EHS262137 ERD262137:ERO262137 FAZ262137:FBK262137 FKV262137:FLG262137 FUR262137:FVC262137 GEN262137:GEY262137 GOJ262137:GOU262137 GYF262137:GYQ262137 HIB262137:HIM262137 HRX262137:HSI262137 IBT262137:ICE262137 ILP262137:IMA262137 IVL262137:IVW262137 JFH262137:JFS262137 JPD262137:JPO262137 JYZ262137:JZK262137 KIV262137:KJG262137 KSR262137:KTC262137 LCN262137:LCY262137 LMJ262137:LMU262137 LWF262137:LWQ262137 MGB262137:MGM262137 MPX262137:MQI262137 MZT262137:NAE262137 NJP262137:NKA262137 NTL262137:NTW262137 ODH262137:ODS262137 OND262137:ONO262137 OWZ262137:OXK262137 PGV262137:PHG262137 PQR262137:PRC262137 QAN262137:QAY262137 QKJ262137:QKU262137 QUF262137:QUQ262137 REB262137:REM262137 RNX262137:ROI262137 RXT262137:RYE262137 SHP262137:SIA262137 SRL262137:SRW262137 TBH262137:TBS262137 TLD262137:TLO262137 TUZ262137:TVK262137 UEV262137:UFG262137 UOR262137:UPC262137 UYN262137:UYY262137 VIJ262137:VIU262137 VSF262137:VSQ262137 WCB262137:WCM262137 WLX262137:WMI262137 WVT262137:WWE262137 L327673:W327673 JH327673:JS327673 TD327673:TO327673 ACZ327673:ADK327673 AMV327673:ANG327673 AWR327673:AXC327673 BGN327673:BGY327673 BQJ327673:BQU327673 CAF327673:CAQ327673 CKB327673:CKM327673 CTX327673:CUI327673 DDT327673:DEE327673 DNP327673:DOA327673 DXL327673:DXW327673 EHH327673:EHS327673 ERD327673:ERO327673 FAZ327673:FBK327673 FKV327673:FLG327673 FUR327673:FVC327673 GEN327673:GEY327673 GOJ327673:GOU327673 GYF327673:GYQ327673 HIB327673:HIM327673 HRX327673:HSI327673 IBT327673:ICE327673 ILP327673:IMA327673 IVL327673:IVW327673 JFH327673:JFS327673 JPD327673:JPO327673 JYZ327673:JZK327673 KIV327673:KJG327673 KSR327673:KTC327673 LCN327673:LCY327673 LMJ327673:LMU327673 LWF327673:LWQ327673 MGB327673:MGM327673 MPX327673:MQI327673 MZT327673:NAE327673 NJP327673:NKA327673 NTL327673:NTW327673 ODH327673:ODS327673 OND327673:ONO327673 OWZ327673:OXK327673 PGV327673:PHG327673 PQR327673:PRC327673 QAN327673:QAY327673 QKJ327673:QKU327673 QUF327673:QUQ327673 REB327673:REM327673 RNX327673:ROI327673 RXT327673:RYE327673 SHP327673:SIA327673 SRL327673:SRW327673 TBH327673:TBS327673 TLD327673:TLO327673 TUZ327673:TVK327673 UEV327673:UFG327673 UOR327673:UPC327673 UYN327673:UYY327673 VIJ327673:VIU327673 VSF327673:VSQ327673 WCB327673:WCM327673 WLX327673:WMI327673 WVT327673:WWE327673 L393209:W393209 JH393209:JS393209 TD393209:TO393209 ACZ393209:ADK393209 AMV393209:ANG393209 AWR393209:AXC393209 BGN393209:BGY393209 BQJ393209:BQU393209 CAF393209:CAQ393209 CKB393209:CKM393209 CTX393209:CUI393209 DDT393209:DEE393209 DNP393209:DOA393209 DXL393209:DXW393209 EHH393209:EHS393209 ERD393209:ERO393209 FAZ393209:FBK393209 FKV393209:FLG393209 FUR393209:FVC393209 GEN393209:GEY393209 GOJ393209:GOU393209 GYF393209:GYQ393209 HIB393209:HIM393209 HRX393209:HSI393209 IBT393209:ICE393209 ILP393209:IMA393209 IVL393209:IVW393209 JFH393209:JFS393209 JPD393209:JPO393209 JYZ393209:JZK393209 KIV393209:KJG393209 KSR393209:KTC393209 LCN393209:LCY393209 LMJ393209:LMU393209 LWF393209:LWQ393209 MGB393209:MGM393209 MPX393209:MQI393209 MZT393209:NAE393209 NJP393209:NKA393209 NTL393209:NTW393209 ODH393209:ODS393209 OND393209:ONO393209 OWZ393209:OXK393209 PGV393209:PHG393209 PQR393209:PRC393209 QAN393209:QAY393209 QKJ393209:QKU393209 QUF393209:QUQ393209 REB393209:REM393209 RNX393209:ROI393209 RXT393209:RYE393209 SHP393209:SIA393209 SRL393209:SRW393209 TBH393209:TBS393209 TLD393209:TLO393209 TUZ393209:TVK393209 UEV393209:UFG393209 UOR393209:UPC393209 UYN393209:UYY393209 VIJ393209:VIU393209 VSF393209:VSQ393209 WCB393209:WCM393209 WLX393209:WMI393209 WVT393209:WWE393209 L458745:W458745 JH458745:JS458745 TD458745:TO458745 ACZ458745:ADK458745 AMV458745:ANG458745 AWR458745:AXC458745 BGN458745:BGY458745 BQJ458745:BQU458745 CAF458745:CAQ458745 CKB458745:CKM458745 CTX458745:CUI458745 DDT458745:DEE458745 DNP458745:DOA458745 DXL458745:DXW458745 EHH458745:EHS458745 ERD458745:ERO458745 FAZ458745:FBK458745 FKV458745:FLG458745 FUR458745:FVC458745 GEN458745:GEY458745 GOJ458745:GOU458745 GYF458745:GYQ458745 HIB458745:HIM458745 HRX458745:HSI458745 IBT458745:ICE458745 ILP458745:IMA458745 IVL458745:IVW458745 JFH458745:JFS458745 JPD458745:JPO458745 JYZ458745:JZK458745 KIV458745:KJG458745 KSR458745:KTC458745 LCN458745:LCY458745 LMJ458745:LMU458745 LWF458745:LWQ458745 MGB458745:MGM458745 MPX458745:MQI458745 MZT458745:NAE458745 NJP458745:NKA458745 NTL458745:NTW458745 ODH458745:ODS458745 OND458745:ONO458745 OWZ458745:OXK458745 PGV458745:PHG458745 PQR458745:PRC458745 QAN458745:QAY458745 QKJ458745:QKU458745 QUF458745:QUQ458745 REB458745:REM458745 RNX458745:ROI458745 RXT458745:RYE458745 SHP458745:SIA458745 SRL458745:SRW458745 TBH458745:TBS458745 TLD458745:TLO458745 TUZ458745:TVK458745 UEV458745:UFG458745 UOR458745:UPC458745 UYN458745:UYY458745 VIJ458745:VIU458745 VSF458745:VSQ458745 WCB458745:WCM458745 WLX458745:WMI458745 WVT458745:WWE458745 L524281:W524281 JH524281:JS524281 TD524281:TO524281 ACZ524281:ADK524281 AMV524281:ANG524281 AWR524281:AXC524281 BGN524281:BGY524281 BQJ524281:BQU524281 CAF524281:CAQ524281 CKB524281:CKM524281 CTX524281:CUI524281 DDT524281:DEE524281 DNP524281:DOA524281 DXL524281:DXW524281 EHH524281:EHS524281 ERD524281:ERO524281 FAZ524281:FBK524281 FKV524281:FLG524281 FUR524281:FVC524281 GEN524281:GEY524281 GOJ524281:GOU524281 GYF524281:GYQ524281 HIB524281:HIM524281 HRX524281:HSI524281 IBT524281:ICE524281 ILP524281:IMA524281 IVL524281:IVW524281 JFH524281:JFS524281 JPD524281:JPO524281 JYZ524281:JZK524281 KIV524281:KJG524281 KSR524281:KTC524281 LCN524281:LCY524281 LMJ524281:LMU524281 LWF524281:LWQ524281 MGB524281:MGM524281 MPX524281:MQI524281 MZT524281:NAE524281 NJP524281:NKA524281 NTL524281:NTW524281 ODH524281:ODS524281 OND524281:ONO524281 OWZ524281:OXK524281 PGV524281:PHG524281 PQR524281:PRC524281 QAN524281:QAY524281 QKJ524281:QKU524281 QUF524281:QUQ524281 REB524281:REM524281 RNX524281:ROI524281 RXT524281:RYE524281 SHP524281:SIA524281 SRL524281:SRW524281 TBH524281:TBS524281 TLD524281:TLO524281 TUZ524281:TVK524281 UEV524281:UFG524281 UOR524281:UPC524281 UYN524281:UYY524281 VIJ524281:VIU524281 VSF524281:VSQ524281 WCB524281:WCM524281 WLX524281:WMI524281 WVT524281:WWE524281 L589817:W589817 JH589817:JS589817 TD589817:TO589817 ACZ589817:ADK589817 AMV589817:ANG589817 AWR589817:AXC589817 BGN589817:BGY589817 BQJ589817:BQU589817 CAF589817:CAQ589817 CKB589817:CKM589817 CTX589817:CUI589817 DDT589817:DEE589817 DNP589817:DOA589817 DXL589817:DXW589817 EHH589817:EHS589817 ERD589817:ERO589817 FAZ589817:FBK589817 FKV589817:FLG589817 FUR589817:FVC589817 GEN589817:GEY589817 GOJ589817:GOU589817 GYF589817:GYQ589817 HIB589817:HIM589817 HRX589817:HSI589817 IBT589817:ICE589817 ILP589817:IMA589817 IVL589817:IVW589817 JFH589817:JFS589817 JPD589817:JPO589817 JYZ589817:JZK589817 KIV589817:KJG589817 KSR589817:KTC589817 LCN589817:LCY589817 LMJ589817:LMU589817 LWF589817:LWQ589817 MGB589817:MGM589817 MPX589817:MQI589817 MZT589817:NAE589817 NJP589817:NKA589817 NTL589817:NTW589817 ODH589817:ODS589817 OND589817:ONO589817 OWZ589817:OXK589817 PGV589817:PHG589817 PQR589817:PRC589817 QAN589817:QAY589817 QKJ589817:QKU589817 QUF589817:QUQ589817 REB589817:REM589817 RNX589817:ROI589817 RXT589817:RYE589817 SHP589817:SIA589817 SRL589817:SRW589817 TBH589817:TBS589817 TLD589817:TLO589817 TUZ589817:TVK589817 UEV589817:UFG589817 UOR589817:UPC589817 UYN589817:UYY589817 VIJ589817:VIU589817 VSF589817:VSQ589817 WCB589817:WCM589817 WLX589817:WMI589817 WVT589817:WWE589817 L655353:W655353 JH655353:JS655353 TD655353:TO655353 ACZ655353:ADK655353 AMV655353:ANG655353 AWR655353:AXC655353 BGN655353:BGY655353 BQJ655353:BQU655353 CAF655353:CAQ655353 CKB655353:CKM655353 CTX655353:CUI655353 DDT655353:DEE655353 DNP655353:DOA655353 DXL655353:DXW655353 EHH655353:EHS655353 ERD655353:ERO655353 FAZ655353:FBK655353 FKV655353:FLG655353 FUR655353:FVC655353 GEN655353:GEY655353 GOJ655353:GOU655353 GYF655353:GYQ655353 HIB655353:HIM655353 HRX655353:HSI655353 IBT655353:ICE655353 ILP655353:IMA655353 IVL655353:IVW655353 JFH655353:JFS655353 JPD655353:JPO655353 JYZ655353:JZK655353 KIV655353:KJG655353 KSR655353:KTC655353 LCN655353:LCY655353 LMJ655353:LMU655353 LWF655353:LWQ655353 MGB655353:MGM655353 MPX655353:MQI655353 MZT655353:NAE655353 NJP655353:NKA655353 NTL655353:NTW655353 ODH655353:ODS655353 OND655353:ONO655353 OWZ655353:OXK655353 PGV655353:PHG655353 PQR655353:PRC655353 QAN655353:QAY655353 QKJ655353:QKU655353 QUF655353:QUQ655353 REB655353:REM655353 RNX655353:ROI655353 RXT655353:RYE655353 SHP655353:SIA655353 SRL655353:SRW655353 TBH655353:TBS655353 TLD655353:TLO655353 TUZ655353:TVK655353 UEV655353:UFG655353 UOR655353:UPC655353 UYN655353:UYY655353 VIJ655353:VIU655353 VSF655353:VSQ655353 WCB655353:WCM655353 WLX655353:WMI655353 WVT655353:WWE655353 L720889:W720889 JH720889:JS720889 TD720889:TO720889 ACZ720889:ADK720889 AMV720889:ANG720889 AWR720889:AXC720889 BGN720889:BGY720889 BQJ720889:BQU720889 CAF720889:CAQ720889 CKB720889:CKM720889 CTX720889:CUI720889 DDT720889:DEE720889 DNP720889:DOA720889 DXL720889:DXW720889 EHH720889:EHS720889 ERD720889:ERO720889 FAZ720889:FBK720889 FKV720889:FLG720889 FUR720889:FVC720889 GEN720889:GEY720889 GOJ720889:GOU720889 GYF720889:GYQ720889 HIB720889:HIM720889 HRX720889:HSI720889 IBT720889:ICE720889 ILP720889:IMA720889 IVL720889:IVW720889 JFH720889:JFS720889 JPD720889:JPO720889 JYZ720889:JZK720889 KIV720889:KJG720889 KSR720889:KTC720889 LCN720889:LCY720889 LMJ720889:LMU720889 LWF720889:LWQ720889 MGB720889:MGM720889 MPX720889:MQI720889 MZT720889:NAE720889 NJP720889:NKA720889 NTL720889:NTW720889 ODH720889:ODS720889 OND720889:ONO720889 OWZ720889:OXK720889 PGV720889:PHG720889 PQR720889:PRC720889 QAN720889:QAY720889 QKJ720889:QKU720889 QUF720889:QUQ720889 REB720889:REM720889 RNX720889:ROI720889 RXT720889:RYE720889 SHP720889:SIA720889 SRL720889:SRW720889 TBH720889:TBS720889 TLD720889:TLO720889 TUZ720889:TVK720889 UEV720889:UFG720889 UOR720889:UPC720889 UYN720889:UYY720889 VIJ720889:VIU720889 VSF720889:VSQ720889 WCB720889:WCM720889 WLX720889:WMI720889 WVT720889:WWE720889 L786425:W786425 JH786425:JS786425 TD786425:TO786425 ACZ786425:ADK786425 AMV786425:ANG786425 AWR786425:AXC786425 BGN786425:BGY786425 BQJ786425:BQU786425 CAF786425:CAQ786425 CKB786425:CKM786425 CTX786425:CUI786425 DDT786425:DEE786425 DNP786425:DOA786425 DXL786425:DXW786425 EHH786425:EHS786425 ERD786425:ERO786425 FAZ786425:FBK786425 FKV786425:FLG786425 FUR786425:FVC786425 GEN786425:GEY786425 GOJ786425:GOU786425 GYF786425:GYQ786425 HIB786425:HIM786425 HRX786425:HSI786425 IBT786425:ICE786425 ILP786425:IMA786425 IVL786425:IVW786425 JFH786425:JFS786425 JPD786425:JPO786425 JYZ786425:JZK786425 KIV786425:KJG786425 KSR786425:KTC786425 LCN786425:LCY786425 LMJ786425:LMU786425 LWF786425:LWQ786425 MGB786425:MGM786425 MPX786425:MQI786425 MZT786425:NAE786425 NJP786425:NKA786425 NTL786425:NTW786425 ODH786425:ODS786425 OND786425:ONO786425 OWZ786425:OXK786425 PGV786425:PHG786425 PQR786425:PRC786425 QAN786425:QAY786425 QKJ786425:QKU786425 QUF786425:QUQ786425 REB786425:REM786425 RNX786425:ROI786425 RXT786425:RYE786425 SHP786425:SIA786425 SRL786425:SRW786425 TBH786425:TBS786425 TLD786425:TLO786425 TUZ786425:TVK786425 UEV786425:UFG786425 UOR786425:UPC786425 UYN786425:UYY786425 VIJ786425:VIU786425 VSF786425:VSQ786425 WCB786425:WCM786425 WLX786425:WMI786425 WVT786425:WWE786425 L851961:W851961 JH851961:JS851961 TD851961:TO851961 ACZ851961:ADK851961 AMV851961:ANG851961 AWR851961:AXC851961 BGN851961:BGY851961 BQJ851961:BQU851961 CAF851961:CAQ851961 CKB851961:CKM851961 CTX851961:CUI851961 DDT851961:DEE851961 DNP851961:DOA851961 DXL851961:DXW851961 EHH851961:EHS851961 ERD851961:ERO851961 FAZ851961:FBK851961 FKV851961:FLG851961 FUR851961:FVC851961 GEN851961:GEY851961 GOJ851961:GOU851961 GYF851961:GYQ851961 HIB851961:HIM851961 HRX851961:HSI851961 IBT851961:ICE851961 ILP851961:IMA851961 IVL851961:IVW851961 JFH851961:JFS851961 JPD851961:JPO851961 JYZ851961:JZK851961 KIV851961:KJG851961 KSR851961:KTC851961 LCN851961:LCY851961 LMJ851961:LMU851961 LWF851961:LWQ851961 MGB851961:MGM851961 MPX851961:MQI851961 MZT851961:NAE851961 NJP851961:NKA851961 NTL851961:NTW851961 ODH851961:ODS851961 OND851961:ONO851961 OWZ851961:OXK851961 PGV851961:PHG851961 PQR851961:PRC851961 QAN851961:QAY851961 QKJ851961:QKU851961 QUF851961:QUQ851961 REB851961:REM851961 RNX851961:ROI851961 RXT851961:RYE851961 SHP851961:SIA851961 SRL851961:SRW851961 TBH851961:TBS851961 TLD851961:TLO851961 TUZ851961:TVK851961 UEV851961:UFG851961 UOR851961:UPC851961 UYN851961:UYY851961 VIJ851961:VIU851961 VSF851961:VSQ851961 WCB851961:WCM851961 WLX851961:WMI851961 WVT851961:WWE851961 L917497:W917497 JH917497:JS917497 TD917497:TO917497 ACZ917497:ADK917497 AMV917497:ANG917497 AWR917497:AXC917497 BGN917497:BGY917497 BQJ917497:BQU917497 CAF917497:CAQ917497 CKB917497:CKM917497 CTX917497:CUI917497 DDT917497:DEE917497 DNP917497:DOA917497 DXL917497:DXW917497 EHH917497:EHS917497 ERD917497:ERO917497 FAZ917497:FBK917497 FKV917497:FLG917497 FUR917497:FVC917497 GEN917497:GEY917497 GOJ917497:GOU917497 GYF917497:GYQ917497 HIB917497:HIM917497 HRX917497:HSI917497 IBT917497:ICE917497 ILP917497:IMA917497 IVL917497:IVW917497 JFH917497:JFS917497 JPD917497:JPO917497 JYZ917497:JZK917497 KIV917497:KJG917497 KSR917497:KTC917497 LCN917497:LCY917497 LMJ917497:LMU917497 LWF917497:LWQ917497 MGB917497:MGM917497 MPX917497:MQI917497 MZT917497:NAE917497 NJP917497:NKA917497 NTL917497:NTW917497 ODH917497:ODS917497 OND917497:ONO917497 OWZ917497:OXK917497 PGV917497:PHG917497 PQR917497:PRC917497 QAN917497:QAY917497 QKJ917497:QKU917497 QUF917497:QUQ917497 REB917497:REM917497 RNX917497:ROI917497 RXT917497:RYE917497 SHP917497:SIA917497 SRL917497:SRW917497 TBH917497:TBS917497 TLD917497:TLO917497 TUZ917497:TVK917497 UEV917497:UFG917497 UOR917497:UPC917497 UYN917497:UYY917497 VIJ917497:VIU917497 VSF917497:VSQ917497 WCB917497:WCM917497 WLX917497:WMI917497 WVT917497:WWE917497 L983033:W983033 JH983033:JS983033 TD983033:TO983033 ACZ983033:ADK983033 AMV983033:ANG983033 AWR983033:AXC983033 BGN983033:BGY983033 BQJ983033:BQU983033 CAF983033:CAQ983033 CKB983033:CKM983033 CTX983033:CUI983033 DDT983033:DEE983033 DNP983033:DOA983033 DXL983033:DXW983033 EHH983033:EHS983033 ERD983033:ERO983033 FAZ983033:FBK983033 FKV983033:FLG983033 FUR983033:FVC983033 GEN983033:GEY983033 GOJ983033:GOU983033 GYF983033:GYQ983033 HIB983033:HIM983033 HRX983033:HSI983033 IBT983033:ICE983033 ILP983033:IMA983033 IVL983033:IVW983033 JFH983033:JFS983033 JPD983033:JPO983033 JYZ983033:JZK983033 KIV983033:KJG983033 KSR983033:KTC983033 LCN983033:LCY983033 LMJ983033:LMU983033 LWF983033:LWQ983033 MGB983033:MGM983033 MPX983033:MQI983033 MZT983033:NAE983033 NJP983033:NKA983033 NTL983033:NTW983033 ODH983033:ODS983033 OND983033:ONO983033 OWZ983033:OXK983033 PGV983033:PHG983033 PQR983033:PRC983033 QAN983033:QAY983033 QKJ983033:QKU983033 QUF983033:QUQ983033 REB983033:REM983033 RNX983033:ROI983033 RXT983033:RYE983033 SHP983033:SIA983033 SRL983033:SRW983033 TBH983033:TBS983033 TLD983033:TLO983033 TUZ983033:TVK983033 UEV983033:UFG983033 UOR983033:UPC983033 UYN983033:UYY983033 VIJ983033:VIU983033 VSF983033:VSQ983033 WCB983033:WCM983033 WLX983033:WMI983033 WVT983033:WWE983033" xr:uid="{00000000-0002-0000-0000-000027000000}"/>
    <dataValidation allowBlank="1" showInputMessage="1" showErrorMessage="1" promptTitle="Valor Inicial del Contrato" prompt="Escriba el valor inicial del contrato en números" sqref="L65542:W65542 JH65542:JS65542 TD65542:TO65542 ACZ65542:ADK65542 AMV65542:ANG65542 AWR65542:AXC65542 BGN65542:BGY65542 BQJ65542:BQU65542 CAF65542:CAQ65542 CKB65542:CKM65542 CTX65542:CUI65542 DDT65542:DEE65542 DNP65542:DOA65542 DXL65542:DXW65542 EHH65542:EHS65542 ERD65542:ERO65542 FAZ65542:FBK65542 FKV65542:FLG65542 FUR65542:FVC65542 GEN65542:GEY65542 GOJ65542:GOU65542 GYF65542:GYQ65542 HIB65542:HIM65542 HRX65542:HSI65542 IBT65542:ICE65542 ILP65542:IMA65542 IVL65542:IVW65542 JFH65542:JFS65542 JPD65542:JPO65542 JYZ65542:JZK65542 KIV65542:KJG65542 KSR65542:KTC65542 LCN65542:LCY65542 LMJ65542:LMU65542 LWF65542:LWQ65542 MGB65542:MGM65542 MPX65542:MQI65542 MZT65542:NAE65542 NJP65542:NKA65542 NTL65542:NTW65542 ODH65542:ODS65542 OND65542:ONO65542 OWZ65542:OXK65542 PGV65542:PHG65542 PQR65542:PRC65542 QAN65542:QAY65542 QKJ65542:QKU65542 QUF65542:QUQ65542 REB65542:REM65542 RNX65542:ROI65542 RXT65542:RYE65542 SHP65542:SIA65542 SRL65542:SRW65542 TBH65542:TBS65542 TLD65542:TLO65542 TUZ65542:TVK65542 UEV65542:UFG65542 UOR65542:UPC65542 UYN65542:UYY65542 VIJ65542:VIU65542 VSF65542:VSQ65542 WCB65542:WCM65542 WLX65542:WMI65542 WVT65542:WWE65542 L131078:W131078 JH131078:JS131078 TD131078:TO131078 ACZ131078:ADK131078 AMV131078:ANG131078 AWR131078:AXC131078 BGN131078:BGY131078 BQJ131078:BQU131078 CAF131078:CAQ131078 CKB131078:CKM131078 CTX131078:CUI131078 DDT131078:DEE131078 DNP131078:DOA131078 DXL131078:DXW131078 EHH131078:EHS131078 ERD131078:ERO131078 FAZ131078:FBK131078 FKV131078:FLG131078 FUR131078:FVC131078 GEN131078:GEY131078 GOJ131078:GOU131078 GYF131078:GYQ131078 HIB131078:HIM131078 HRX131078:HSI131078 IBT131078:ICE131078 ILP131078:IMA131078 IVL131078:IVW131078 JFH131078:JFS131078 JPD131078:JPO131078 JYZ131078:JZK131078 KIV131078:KJG131078 KSR131078:KTC131078 LCN131078:LCY131078 LMJ131078:LMU131078 LWF131078:LWQ131078 MGB131078:MGM131078 MPX131078:MQI131078 MZT131078:NAE131078 NJP131078:NKA131078 NTL131078:NTW131078 ODH131078:ODS131078 OND131078:ONO131078 OWZ131078:OXK131078 PGV131078:PHG131078 PQR131078:PRC131078 QAN131078:QAY131078 QKJ131078:QKU131078 QUF131078:QUQ131078 REB131078:REM131078 RNX131078:ROI131078 RXT131078:RYE131078 SHP131078:SIA131078 SRL131078:SRW131078 TBH131078:TBS131078 TLD131078:TLO131078 TUZ131078:TVK131078 UEV131078:UFG131078 UOR131078:UPC131078 UYN131078:UYY131078 VIJ131078:VIU131078 VSF131078:VSQ131078 WCB131078:WCM131078 WLX131078:WMI131078 WVT131078:WWE131078 L196614:W196614 JH196614:JS196614 TD196614:TO196614 ACZ196614:ADK196614 AMV196614:ANG196614 AWR196614:AXC196614 BGN196614:BGY196614 BQJ196614:BQU196614 CAF196614:CAQ196614 CKB196614:CKM196614 CTX196614:CUI196614 DDT196614:DEE196614 DNP196614:DOA196614 DXL196614:DXW196614 EHH196614:EHS196614 ERD196614:ERO196614 FAZ196614:FBK196614 FKV196614:FLG196614 FUR196614:FVC196614 GEN196614:GEY196614 GOJ196614:GOU196614 GYF196614:GYQ196614 HIB196614:HIM196614 HRX196614:HSI196614 IBT196614:ICE196614 ILP196614:IMA196614 IVL196614:IVW196614 JFH196614:JFS196614 JPD196614:JPO196614 JYZ196614:JZK196614 KIV196614:KJG196614 KSR196614:KTC196614 LCN196614:LCY196614 LMJ196614:LMU196614 LWF196614:LWQ196614 MGB196614:MGM196614 MPX196614:MQI196614 MZT196614:NAE196614 NJP196614:NKA196614 NTL196614:NTW196614 ODH196614:ODS196614 OND196614:ONO196614 OWZ196614:OXK196614 PGV196614:PHG196614 PQR196614:PRC196614 QAN196614:QAY196614 QKJ196614:QKU196614 QUF196614:QUQ196614 REB196614:REM196614 RNX196614:ROI196614 RXT196614:RYE196614 SHP196614:SIA196614 SRL196614:SRW196614 TBH196614:TBS196614 TLD196614:TLO196614 TUZ196614:TVK196614 UEV196614:UFG196614 UOR196614:UPC196614 UYN196614:UYY196614 VIJ196614:VIU196614 VSF196614:VSQ196614 WCB196614:WCM196614 WLX196614:WMI196614 WVT196614:WWE196614 L262150:W262150 JH262150:JS262150 TD262150:TO262150 ACZ262150:ADK262150 AMV262150:ANG262150 AWR262150:AXC262150 BGN262150:BGY262150 BQJ262150:BQU262150 CAF262150:CAQ262150 CKB262150:CKM262150 CTX262150:CUI262150 DDT262150:DEE262150 DNP262150:DOA262150 DXL262150:DXW262150 EHH262150:EHS262150 ERD262150:ERO262150 FAZ262150:FBK262150 FKV262150:FLG262150 FUR262150:FVC262150 GEN262150:GEY262150 GOJ262150:GOU262150 GYF262150:GYQ262150 HIB262150:HIM262150 HRX262150:HSI262150 IBT262150:ICE262150 ILP262150:IMA262150 IVL262150:IVW262150 JFH262150:JFS262150 JPD262150:JPO262150 JYZ262150:JZK262150 KIV262150:KJG262150 KSR262150:KTC262150 LCN262150:LCY262150 LMJ262150:LMU262150 LWF262150:LWQ262150 MGB262150:MGM262150 MPX262150:MQI262150 MZT262150:NAE262150 NJP262150:NKA262150 NTL262150:NTW262150 ODH262150:ODS262150 OND262150:ONO262150 OWZ262150:OXK262150 PGV262150:PHG262150 PQR262150:PRC262150 QAN262150:QAY262150 QKJ262150:QKU262150 QUF262150:QUQ262150 REB262150:REM262150 RNX262150:ROI262150 RXT262150:RYE262150 SHP262150:SIA262150 SRL262150:SRW262150 TBH262150:TBS262150 TLD262150:TLO262150 TUZ262150:TVK262150 UEV262150:UFG262150 UOR262150:UPC262150 UYN262150:UYY262150 VIJ262150:VIU262150 VSF262150:VSQ262150 WCB262150:WCM262150 WLX262150:WMI262150 WVT262150:WWE262150 L327686:W327686 JH327686:JS327686 TD327686:TO327686 ACZ327686:ADK327686 AMV327686:ANG327686 AWR327686:AXC327686 BGN327686:BGY327686 BQJ327686:BQU327686 CAF327686:CAQ327686 CKB327686:CKM327686 CTX327686:CUI327686 DDT327686:DEE327686 DNP327686:DOA327686 DXL327686:DXW327686 EHH327686:EHS327686 ERD327686:ERO327686 FAZ327686:FBK327686 FKV327686:FLG327686 FUR327686:FVC327686 GEN327686:GEY327686 GOJ327686:GOU327686 GYF327686:GYQ327686 HIB327686:HIM327686 HRX327686:HSI327686 IBT327686:ICE327686 ILP327686:IMA327686 IVL327686:IVW327686 JFH327686:JFS327686 JPD327686:JPO327686 JYZ327686:JZK327686 KIV327686:KJG327686 KSR327686:KTC327686 LCN327686:LCY327686 LMJ327686:LMU327686 LWF327686:LWQ327686 MGB327686:MGM327686 MPX327686:MQI327686 MZT327686:NAE327686 NJP327686:NKA327686 NTL327686:NTW327686 ODH327686:ODS327686 OND327686:ONO327686 OWZ327686:OXK327686 PGV327686:PHG327686 PQR327686:PRC327686 QAN327686:QAY327686 QKJ327686:QKU327686 QUF327686:QUQ327686 REB327686:REM327686 RNX327686:ROI327686 RXT327686:RYE327686 SHP327686:SIA327686 SRL327686:SRW327686 TBH327686:TBS327686 TLD327686:TLO327686 TUZ327686:TVK327686 UEV327686:UFG327686 UOR327686:UPC327686 UYN327686:UYY327686 VIJ327686:VIU327686 VSF327686:VSQ327686 WCB327686:WCM327686 WLX327686:WMI327686 WVT327686:WWE327686 L393222:W393222 JH393222:JS393222 TD393222:TO393222 ACZ393222:ADK393222 AMV393222:ANG393222 AWR393222:AXC393222 BGN393222:BGY393222 BQJ393222:BQU393222 CAF393222:CAQ393222 CKB393222:CKM393222 CTX393222:CUI393222 DDT393222:DEE393222 DNP393222:DOA393222 DXL393222:DXW393222 EHH393222:EHS393222 ERD393222:ERO393222 FAZ393222:FBK393222 FKV393222:FLG393222 FUR393222:FVC393222 GEN393222:GEY393222 GOJ393222:GOU393222 GYF393222:GYQ393222 HIB393222:HIM393222 HRX393222:HSI393222 IBT393222:ICE393222 ILP393222:IMA393222 IVL393222:IVW393222 JFH393222:JFS393222 JPD393222:JPO393222 JYZ393222:JZK393222 KIV393222:KJG393222 KSR393222:KTC393222 LCN393222:LCY393222 LMJ393222:LMU393222 LWF393222:LWQ393222 MGB393222:MGM393222 MPX393222:MQI393222 MZT393222:NAE393222 NJP393222:NKA393222 NTL393222:NTW393222 ODH393222:ODS393222 OND393222:ONO393222 OWZ393222:OXK393222 PGV393222:PHG393222 PQR393222:PRC393222 QAN393222:QAY393222 QKJ393222:QKU393222 QUF393222:QUQ393222 REB393222:REM393222 RNX393222:ROI393222 RXT393222:RYE393222 SHP393222:SIA393222 SRL393222:SRW393222 TBH393222:TBS393222 TLD393222:TLO393222 TUZ393222:TVK393222 UEV393222:UFG393222 UOR393222:UPC393222 UYN393222:UYY393222 VIJ393222:VIU393222 VSF393222:VSQ393222 WCB393222:WCM393222 WLX393222:WMI393222 WVT393222:WWE393222 L458758:W458758 JH458758:JS458758 TD458758:TO458758 ACZ458758:ADK458758 AMV458758:ANG458758 AWR458758:AXC458758 BGN458758:BGY458758 BQJ458758:BQU458758 CAF458758:CAQ458758 CKB458758:CKM458758 CTX458758:CUI458758 DDT458758:DEE458758 DNP458758:DOA458758 DXL458758:DXW458758 EHH458758:EHS458758 ERD458758:ERO458758 FAZ458758:FBK458758 FKV458758:FLG458758 FUR458758:FVC458758 GEN458758:GEY458758 GOJ458758:GOU458758 GYF458758:GYQ458758 HIB458758:HIM458758 HRX458758:HSI458758 IBT458758:ICE458758 ILP458758:IMA458758 IVL458758:IVW458758 JFH458758:JFS458758 JPD458758:JPO458758 JYZ458758:JZK458758 KIV458758:KJG458758 KSR458758:KTC458758 LCN458758:LCY458758 LMJ458758:LMU458758 LWF458758:LWQ458758 MGB458758:MGM458758 MPX458758:MQI458758 MZT458758:NAE458758 NJP458758:NKA458758 NTL458758:NTW458758 ODH458758:ODS458758 OND458758:ONO458758 OWZ458758:OXK458758 PGV458758:PHG458758 PQR458758:PRC458758 QAN458758:QAY458758 QKJ458758:QKU458758 QUF458758:QUQ458758 REB458758:REM458758 RNX458758:ROI458758 RXT458758:RYE458758 SHP458758:SIA458758 SRL458758:SRW458758 TBH458758:TBS458758 TLD458758:TLO458758 TUZ458758:TVK458758 UEV458758:UFG458758 UOR458758:UPC458758 UYN458758:UYY458758 VIJ458758:VIU458758 VSF458758:VSQ458758 WCB458758:WCM458758 WLX458758:WMI458758 WVT458758:WWE458758 L524294:W524294 JH524294:JS524294 TD524294:TO524294 ACZ524294:ADK524294 AMV524294:ANG524294 AWR524294:AXC524294 BGN524294:BGY524294 BQJ524294:BQU524294 CAF524294:CAQ524294 CKB524294:CKM524294 CTX524294:CUI524294 DDT524294:DEE524294 DNP524294:DOA524294 DXL524294:DXW524294 EHH524294:EHS524294 ERD524294:ERO524294 FAZ524294:FBK524294 FKV524294:FLG524294 FUR524294:FVC524294 GEN524294:GEY524294 GOJ524294:GOU524294 GYF524294:GYQ524294 HIB524294:HIM524294 HRX524294:HSI524294 IBT524294:ICE524294 ILP524294:IMA524294 IVL524294:IVW524294 JFH524294:JFS524294 JPD524294:JPO524294 JYZ524294:JZK524294 KIV524294:KJG524294 KSR524294:KTC524294 LCN524294:LCY524294 LMJ524294:LMU524294 LWF524294:LWQ524294 MGB524294:MGM524294 MPX524294:MQI524294 MZT524294:NAE524294 NJP524294:NKA524294 NTL524294:NTW524294 ODH524294:ODS524294 OND524294:ONO524294 OWZ524294:OXK524294 PGV524294:PHG524294 PQR524294:PRC524294 QAN524294:QAY524294 QKJ524294:QKU524294 QUF524294:QUQ524294 REB524294:REM524294 RNX524294:ROI524294 RXT524294:RYE524294 SHP524294:SIA524294 SRL524294:SRW524294 TBH524294:TBS524294 TLD524294:TLO524294 TUZ524294:TVK524294 UEV524294:UFG524294 UOR524294:UPC524294 UYN524294:UYY524294 VIJ524294:VIU524294 VSF524294:VSQ524294 WCB524294:WCM524294 WLX524294:WMI524294 WVT524294:WWE524294 L589830:W589830 JH589830:JS589830 TD589830:TO589830 ACZ589830:ADK589830 AMV589830:ANG589830 AWR589830:AXC589830 BGN589830:BGY589830 BQJ589830:BQU589830 CAF589830:CAQ589830 CKB589830:CKM589830 CTX589830:CUI589830 DDT589830:DEE589830 DNP589830:DOA589830 DXL589830:DXW589830 EHH589830:EHS589830 ERD589830:ERO589830 FAZ589830:FBK589830 FKV589830:FLG589830 FUR589830:FVC589830 GEN589830:GEY589830 GOJ589830:GOU589830 GYF589830:GYQ589830 HIB589830:HIM589830 HRX589830:HSI589830 IBT589830:ICE589830 ILP589830:IMA589830 IVL589830:IVW589830 JFH589830:JFS589830 JPD589830:JPO589830 JYZ589830:JZK589830 KIV589830:KJG589830 KSR589830:KTC589830 LCN589830:LCY589830 LMJ589830:LMU589830 LWF589830:LWQ589830 MGB589830:MGM589830 MPX589830:MQI589830 MZT589830:NAE589830 NJP589830:NKA589830 NTL589830:NTW589830 ODH589830:ODS589830 OND589830:ONO589830 OWZ589830:OXK589830 PGV589830:PHG589830 PQR589830:PRC589830 QAN589830:QAY589830 QKJ589830:QKU589830 QUF589830:QUQ589830 REB589830:REM589830 RNX589830:ROI589830 RXT589830:RYE589830 SHP589830:SIA589830 SRL589830:SRW589830 TBH589830:TBS589830 TLD589830:TLO589830 TUZ589830:TVK589830 UEV589830:UFG589830 UOR589830:UPC589830 UYN589830:UYY589830 VIJ589830:VIU589830 VSF589830:VSQ589830 WCB589830:WCM589830 WLX589830:WMI589830 WVT589830:WWE589830 L655366:W655366 JH655366:JS655366 TD655366:TO655366 ACZ655366:ADK655366 AMV655366:ANG655366 AWR655366:AXC655366 BGN655366:BGY655366 BQJ655366:BQU655366 CAF655366:CAQ655366 CKB655366:CKM655366 CTX655366:CUI655366 DDT655366:DEE655366 DNP655366:DOA655366 DXL655366:DXW655366 EHH655366:EHS655366 ERD655366:ERO655366 FAZ655366:FBK655366 FKV655366:FLG655366 FUR655366:FVC655366 GEN655366:GEY655366 GOJ655366:GOU655366 GYF655366:GYQ655366 HIB655366:HIM655366 HRX655366:HSI655366 IBT655366:ICE655366 ILP655366:IMA655366 IVL655366:IVW655366 JFH655366:JFS655366 JPD655366:JPO655366 JYZ655366:JZK655366 KIV655366:KJG655366 KSR655366:KTC655366 LCN655366:LCY655366 LMJ655366:LMU655366 LWF655366:LWQ655366 MGB655366:MGM655366 MPX655366:MQI655366 MZT655366:NAE655366 NJP655366:NKA655366 NTL655366:NTW655366 ODH655366:ODS655366 OND655366:ONO655366 OWZ655366:OXK655366 PGV655366:PHG655366 PQR655366:PRC655366 QAN655366:QAY655366 QKJ655366:QKU655366 QUF655366:QUQ655366 REB655366:REM655366 RNX655366:ROI655366 RXT655366:RYE655366 SHP655366:SIA655366 SRL655366:SRW655366 TBH655366:TBS655366 TLD655366:TLO655366 TUZ655366:TVK655366 UEV655366:UFG655366 UOR655366:UPC655366 UYN655366:UYY655366 VIJ655366:VIU655366 VSF655366:VSQ655366 WCB655366:WCM655366 WLX655366:WMI655366 WVT655366:WWE655366 L720902:W720902 JH720902:JS720902 TD720902:TO720902 ACZ720902:ADK720902 AMV720902:ANG720902 AWR720902:AXC720902 BGN720902:BGY720902 BQJ720902:BQU720902 CAF720902:CAQ720902 CKB720902:CKM720902 CTX720902:CUI720902 DDT720902:DEE720902 DNP720902:DOA720902 DXL720902:DXW720902 EHH720902:EHS720902 ERD720902:ERO720902 FAZ720902:FBK720902 FKV720902:FLG720902 FUR720902:FVC720902 GEN720902:GEY720902 GOJ720902:GOU720902 GYF720902:GYQ720902 HIB720902:HIM720902 HRX720902:HSI720902 IBT720902:ICE720902 ILP720902:IMA720902 IVL720902:IVW720902 JFH720902:JFS720902 JPD720902:JPO720902 JYZ720902:JZK720902 KIV720902:KJG720902 KSR720902:KTC720902 LCN720902:LCY720902 LMJ720902:LMU720902 LWF720902:LWQ720902 MGB720902:MGM720902 MPX720902:MQI720902 MZT720902:NAE720902 NJP720902:NKA720902 NTL720902:NTW720902 ODH720902:ODS720902 OND720902:ONO720902 OWZ720902:OXK720902 PGV720902:PHG720902 PQR720902:PRC720902 QAN720902:QAY720902 QKJ720902:QKU720902 QUF720902:QUQ720902 REB720902:REM720902 RNX720902:ROI720902 RXT720902:RYE720902 SHP720902:SIA720902 SRL720902:SRW720902 TBH720902:TBS720902 TLD720902:TLO720902 TUZ720902:TVK720902 UEV720902:UFG720902 UOR720902:UPC720902 UYN720902:UYY720902 VIJ720902:VIU720902 VSF720902:VSQ720902 WCB720902:WCM720902 WLX720902:WMI720902 WVT720902:WWE720902 L786438:W786438 JH786438:JS786438 TD786438:TO786438 ACZ786438:ADK786438 AMV786438:ANG786438 AWR786438:AXC786438 BGN786438:BGY786438 BQJ786438:BQU786438 CAF786438:CAQ786438 CKB786438:CKM786438 CTX786438:CUI786438 DDT786438:DEE786438 DNP786438:DOA786438 DXL786438:DXW786438 EHH786438:EHS786438 ERD786438:ERO786438 FAZ786438:FBK786438 FKV786438:FLG786438 FUR786438:FVC786438 GEN786438:GEY786438 GOJ786438:GOU786438 GYF786438:GYQ786438 HIB786438:HIM786438 HRX786438:HSI786438 IBT786438:ICE786438 ILP786438:IMA786438 IVL786438:IVW786438 JFH786438:JFS786438 JPD786438:JPO786438 JYZ786438:JZK786438 KIV786438:KJG786438 KSR786438:KTC786438 LCN786438:LCY786438 LMJ786438:LMU786438 LWF786438:LWQ786438 MGB786438:MGM786438 MPX786438:MQI786438 MZT786438:NAE786438 NJP786438:NKA786438 NTL786438:NTW786438 ODH786438:ODS786438 OND786438:ONO786438 OWZ786438:OXK786438 PGV786438:PHG786438 PQR786438:PRC786438 QAN786438:QAY786438 QKJ786438:QKU786438 QUF786438:QUQ786438 REB786438:REM786438 RNX786438:ROI786438 RXT786438:RYE786438 SHP786438:SIA786438 SRL786438:SRW786438 TBH786438:TBS786438 TLD786438:TLO786438 TUZ786438:TVK786438 UEV786438:UFG786438 UOR786438:UPC786438 UYN786438:UYY786438 VIJ786438:VIU786438 VSF786438:VSQ786438 WCB786438:WCM786438 WLX786438:WMI786438 WVT786438:WWE786438 L851974:W851974 JH851974:JS851974 TD851974:TO851974 ACZ851974:ADK851974 AMV851974:ANG851974 AWR851974:AXC851974 BGN851974:BGY851974 BQJ851974:BQU851974 CAF851974:CAQ851974 CKB851974:CKM851974 CTX851974:CUI851974 DDT851974:DEE851974 DNP851974:DOA851974 DXL851974:DXW851974 EHH851974:EHS851974 ERD851974:ERO851974 FAZ851974:FBK851974 FKV851974:FLG851974 FUR851974:FVC851974 GEN851974:GEY851974 GOJ851974:GOU851974 GYF851974:GYQ851974 HIB851974:HIM851974 HRX851974:HSI851974 IBT851974:ICE851974 ILP851974:IMA851974 IVL851974:IVW851974 JFH851974:JFS851974 JPD851974:JPO851974 JYZ851974:JZK851974 KIV851974:KJG851974 KSR851974:KTC851974 LCN851974:LCY851974 LMJ851974:LMU851974 LWF851974:LWQ851974 MGB851974:MGM851974 MPX851974:MQI851974 MZT851974:NAE851974 NJP851974:NKA851974 NTL851974:NTW851974 ODH851974:ODS851974 OND851974:ONO851974 OWZ851974:OXK851974 PGV851974:PHG851974 PQR851974:PRC851974 QAN851974:QAY851974 QKJ851974:QKU851974 QUF851974:QUQ851974 REB851974:REM851974 RNX851974:ROI851974 RXT851974:RYE851974 SHP851974:SIA851974 SRL851974:SRW851974 TBH851974:TBS851974 TLD851974:TLO851974 TUZ851974:TVK851974 UEV851974:UFG851974 UOR851974:UPC851974 UYN851974:UYY851974 VIJ851974:VIU851974 VSF851974:VSQ851974 WCB851974:WCM851974 WLX851974:WMI851974 WVT851974:WWE851974 L917510:W917510 JH917510:JS917510 TD917510:TO917510 ACZ917510:ADK917510 AMV917510:ANG917510 AWR917510:AXC917510 BGN917510:BGY917510 BQJ917510:BQU917510 CAF917510:CAQ917510 CKB917510:CKM917510 CTX917510:CUI917510 DDT917510:DEE917510 DNP917510:DOA917510 DXL917510:DXW917510 EHH917510:EHS917510 ERD917510:ERO917510 FAZ917510:FBK917510 FKV917510:FLG917510 FUR917510:FVC917510 GEN917510:GEY917510 GOJ917510:GOU917510 GYF917510:GYQ917510 HIB917510:HIM917510 HRX917510:HSI917510 IBT917510:ICE917510 ILP917510:IMA917510 IVL917510:IVW917510 JFH917510:JFS917510 JPD917510:JPO917510 JYZ917510:JZK917510 KIV917510:KJG917510 KSR917510:KTC917510 LCN917510:LCY917510 LMJ917510:LMU917510 LWF917510:LWQ917510 MGB917510:MGM917510 MPX917510:MQI917510 MZT917510:NAE917510 NJP917510:NKA917510 NTL917510:NTW917510 ODH917510:ODS917510 OND917510:ONO917510 OWZ917510:OXK917510 PGV917510:PHG917510 PQR917510:PRC917510 QAN917510:QAY917510 QKJ917510:QKU917510 QUF917510:QUQ917510 REB917510:REM917510 RNX917510:ROI917510 RXT917510:RYE917510 SHP917510:SIA917510 SRL917510:SRW917510 TBH917510:TBS917510 TLD917510:TLO917510 TUZ917510:TVK917510 UEV917510:UFG917510 UOR917510:UPC917510 UYN917510:UYY917510 VIJ917510:VIU917510 VSF917510:VSQ917510 WCB917510:WCM917510 WLX917510:WMI917510 WVT917510:WWE917510 L983046:W983046 JH983046:JS983046 TD983046:TO983046 ACZ983046:ADK983046 AMV983046:ANG983046 AWR983046:AXC983046 BGN983046:BGY983046 BQJ983046:BQU983046 CAF983046:CAQ983046 CKB983046:CKM983046 CTX983046:CUI983046 DDT983046:DEE983046 DNP983046:DOA983046 DXL983046:DXW983046 EHH983046:EHS983046 ERD983046:ERO983046 FAZ983046:FBK983046 FKV983046:FLG983046 FUR983046:FVC983046 GEN983046:GEY983046 GOJ983046:GOU983046 GYF983046:GYQ983046 HIB983046:HIM983046 HRX983046:HSI983046 IBT983046:ICE983046 ILP983046:IMA983046 IVL983046:IVW983046 JFH983046:JFS983046 JPD983046:JPO983046 JYZ983046:JZK983046 KIV983046:KJG983046 KSR983046:KTC983046 LCN983046:LCY983046 LMJ983046:LMU983046 LWF983046:LWQ983046 MGB983046:MGM983046 MPX983046:MQI983046 MZT983046:NAE983046 NJP983046:NKA983046 NTL983046:NTW983046 ODH983046:ODS983046 OND983046:ONO983046 OWZ983046:OXK983046 PGV983046:PHG983046 PQR983046:PRC983046 QAN983046:QAY983046 QKJ983046:QKU983046 QUF983046:QUQ983046 REB983046:REM983046 RNX983046:ROI983046 RXT983046:RYE983046 SHP983046:SIA983046 SRL983046:SRW983046 TBH983046:TBS983046 TLD983046:TLO983046 TUZ983046:TVK983046 UEV983046:UFG983046 UOR983046:UPC983046 UYN983046:UYY983046 VIJ983046:VIU983046 VSF983046:VSQ983046 WCB983046:WCM983046 WLX983046:WMI983046 WVT983046:WWE983046" xr:uid="{00000000-0002-0000-0000-000028000000}"/>
    <dataValidation allowBlank="1" showInputMessage="1" showErrorMessage="1" promptTitle="No" prompt="Escriba el número asignado a la respectiva acta de suspensión del contrato._x000a_" sqref="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xr:uid="{00000000-0002-0000-0000-000029000000}"/>
    <dataValidation allowBlank="1" showInputMessage="1" showErrorMessage="1" promptTitle="No" prompt="Escriba el número asignado a la respectiva acta de ampliación de la suspensión del contrato." sqref="N65555:N65556 JJ65555:JJ65556 TF65555:TF65556 ADB65555:ADB65556 AMX65555:AMX65556 AWT65555:AWT65556 BGP65555:BGP65556 BQL65555:BQL65556 CAH65555:CAH65556 CKD65555:CKD65556 CTZ65555:CTZ65556 DDV65555:DDV65556 DNR65555:DNR65556 DXN65555:DXN65556 EHJ65555:EHJ65556 ERF65555:ERF65556 FBB65555:FBB65556 FKX65555:FKX65556 FUT65555:FUT65556 GEP65555:GEP65556 GOL65555:GOL65556 GYH65555:GYH65556 HID65555:HID65556 HRZ65555:HRZ65556 IBV65555:IBV65556 ILR65555:ILR65556 IVN65555:IVN65556 JFJ65555:JFJ65556 JPF65555:JPF65556 JZB65555:JZB65556 KIX65555:KIX65556 KST65555:KST65556 LCP65555:LCP65556 LML65555:LML65556 LWH65555:LWH65556 MGD65555:MGD65556 MPZ65555:MPZ65556 MZV65555:MZV65556 NJR65555:NJR65556 NTN65555:NTN65556 ODJ65555:ODJ65556 ONF65555:ONF65556 OXB65555:OXB65556 PGX65555:PGX65556 PQT65555:PQT65556 QAP65555:QAP65556 QKL65555:QKL65556 QUH65555:QUH65556 RED65555:RED65556 RNZ65555:RNZ65556 RXV65555:RXV65556 SHR65555:SHR65556 SRN65555:SRN65556 TBJ65555:TBJ65556 TLF65555:TLF65556 TVB65555:TVB65556 UEX65555:UEX65556 UOT65555:UOT65556 UYP65555:UYP65556 VIL65555:VIL65556 VSH65555:VSH65556 WCD65555:WCD65556 WLZ65555:WLZ65556 WVV65555:WVV65556 N131091:N131092 JJ131091:JJ131092 TF131091:TF131092 ADB131091:ADB131092 AMX131091:AMX131092 AWT131091:AWT131092 BGP131091:BGP131092 BQL131091:BQL131092 CAH131091:CAH131092 CKD131091:CKD131092 CTZ131091:CTZ131092 DDV131091:DDV131092 DNR131091:DNR131092 DXN131091:DXN131092 EHJ131091:EHJ131092 ERF131091:ERF131092 FBB131091:FBB131092 FKX131091:FKX131092 FUT131091:FUT131092 GEP131091:GEP131092 GOL131091:GOL131092 GYH131091:GYH131092 HID131091:HID131092 HRZ131091:HRZ131092 IBV131091:IBV131092 ILR131091:ILR131092 IVN131091:IVN131092 JFJ131091:JFJ131092 JPF131091:JPF131092 JZB131091:JZB131092 KIX131091:KIX131092 KST131091:KST131092 LCP131091:LCP131092 LML131091:LML131092 LWH131091:LWH131092 MGD131091:MGD131092 MPZ131091:MPZ131092 MZV131091:MZV131092 NJR131091:NJR131092 NTN131091:NTN131092 ODJ131091:ODJ131092 ONF131091:ONF131092 OXB131091:OXB131092 PGX131091:PGX131092 PQT131091:PQT131092 QAP131091:QAP131092 QKL131091:QKL131092 QUH131091:QUH131092 RED131091:RED131092 RNZ131091:RNZ131092 RXV131091:RXV131092 SHR131091:SHR131092 SRN131091:SRN131092 TBJ131091:TBJ131092 TLF131091:TLF131092 TVB131091:TVB131092 UEX131091:UEX131092 UOT131091:UOT131092 UYP131091:UYP131092 VIL131091:VIL131092 VSH131091:VSH131092 WCD131091:WCD131092 WLZ131091:WLZ131092 WVV131091:WVV131092 N196627:N196628 JJ196627:JJ196628 TF196627:TF196628 ADB196627:ADB196628 AMX196627:AMX196628 AWT196627:AWT196628 BGP196627:BGP196628 BQL196627:BQL196628 CAH196627:CAH196628 CKD196627:CKD196628 CTZ196627:CTZ196628 DDV196627:DDV196628 DNR196627:DNR196628 DXN196627:DXN196628 EHJ196627:EHJ196628 ERF196627:ERF196628 FBB196627:FBB196628 FKX196627:FKX196628 FUT196627:FUT196628 GEP196627:GEP196628 GOL196627:GOL196628 GYH196627:GYH196628 HID196627:HID196628 HRZ196627:HRZ196628 IBV196627:IBV196628 ILR196627:ILR196628 IVN196627:IVN196628 JFJ196627:JFJ196628 JPF196627:JPF196628 JZB196627:JZB196628 KIX196627:KIX196628 KST196627:KST196628 LCP196627:LCP196628 LML196627:LML196628 LWH196627:LWH196628 MGD196627:MGD196628 MPZ196627:MPZ196628 MZV196627:MZV196628 NJR196627:NJR196628 NTN196627:NTN196628 ODJ196627:ODJ196628 ONF196627:ONF196628 OXB196627:OXB196628 PGX196627:PGX196628 PQT196627:PQT196628 QAP196627:QAP196628 QKL196627:QKL196628 QUH196627:QUH196628 RED196627:RED196628 RNZ196627:RNZ196628 RXV196627:RXV196628 SHR196627:SHR196628 SRN196627:SRN196628 TBJ196627:TBJ196628 TLF196627:TLF196628 TVB196627:TVB196628 UEX196627:UEX196628 UOT196627:UOT196628 UYP196627:UYP196628 VIL196627:VIL196628 VSH196627:VSH196628 WCD196627:WCD196628 WLZ196627:WLZ196628 WVV196627:WVV196628 N262163:N262164 JJ262163:JJ262164 TF262163:TF262164 ADB262163:ADB262164 AMX262163:AMX262164 AWT262163:AWT262164 BGP262163:BGP262164 BQL262163:BQL262164 CAH262163:CAH262164 CKD262163:CKD262164 CTZ262163:CTZ262164 DDV262163:DDV262164 DNR262163:DNR262164 DXN262163:DXN262164 EHJ262163:EHJ262164 ERF262163:ERF262164 FBB262163:FBB262164 FKX262163:FKX262164 FUT262163:FUT262164 GEP262163:GEP262164 GOL262163:GOL262164 GYH262163:GYH262164 HID262163:HID262164 HRZ262163:HRZ262164 IBV262163:IBV262164 ILR262163:ILR262164 IVN262163:IVN262164 JFJ262163:JFJ262164 JPF262163:JPF262164 JZB262163:JZB262164 KIX262163:KIX262164 KST262163:KST262164 LCP262163:LCP262164 LML262163:LML262164 LWH262163:LWH262164 MGD262163:MGD262164 MPZ262163:MPZ262164 MZV262163:MZV262164 NJR262163:NJR262164 NTN262163:NTN262164 ODJ262163:ODJ262164 ONF262163:ONF262164 OXB262163:OXB262164 PGX262163:PGX262164 PQT262163:PQT262164 QAP262163:QAP262164 QKL262163:QKL262164 QUH262163:QUH262164 RED262163:RED262164 RNZ262163:RNZ262164 RXV262163:RXV262164 SHR262163:SHR262164 SRN262163:SRN262164 TBJ262163:TBJ262164 TLF262163:TLF262164 TVB262163:TVB262164 UEX262163:UEX262164 UOT262163:UOT262164 UYP262163:UYP262164 VIL262163:VIL262164 VSH262163:VSH262164 WCD262163:WCD262164 WLZ262163:WLZ262164 WVV262163:WVV262164 N327699:N327700 JJ327699:JJ327700 TF327699:TF327700 ADB327699:ADB327700 AMX327699:AMX327700 AWT327699:AWT327700 BGP327699:BGP327700 BQL327699:BQL327700 CAH327699:CAH327700 CKD327699:CKD327700 CTZ327699:CTZ327700 DDV327699:DDV327700 DNR327699:DNR327700 DXN327699:DXN327700 EHJ327699:EHJ327700 ERF327699:ERF327700 FBB327699:FBB327700 FKX327699:FKX327700 FUT327699:FUT327700 GEP327699:GEP327700 GOL327699:GOL327700 GYH327699:GYH327700 HID327699:HID327700 HRZ327699:HRZ327700 IBV327699:IBV327700 ILR327699:ILR327700 IVN327699:IVN327700 JFJ327699:JFJ327700 JPF327699:JPF327700 JZB327699:JZB327700 KIX327699:KIX327700 KST327699:KST327700 LCP327699:LCP327700 LML327699:LML327700 LWH327699:LWH327700 MGD327699:MGD327700 MPZ327699:MPZ327700 MZV327699:MZV327700 NJR327699:NJR327700 NTN327699:NTN327700 ODJ327699:ODJ327700 ONF327699:ONF327700 OXB327699:OXB327700 PGX327699:PGX327700 PQT327699:PQT327700 QAP327699:QAP327700 QKL327699:QKL327700 QUH327699:QUH327700 RED327699:RED327700 RNZ327699:RNZ327700 RXV327699:RXV327700 SHR327699:SHR327700 SRN327699:SRN327700 TBJ327699:TBJ327700 TLF327699:TLF327700 TVB327699:TVB327700 UEX327699:UEX327700 UOT327699:UOT327700 UYP327699:UYP327700 VIL327699:VIL327700 VSH327699:VSH327700 WCD327699:WCD327700 WLZ327699:WLZ327700 WVV327699:WVV327700 N393235:N393236 JJ393235:JJ393236 TF393235:TF393236 ADB393235:ADB393236 AMX393235:AMX393236 AWT393235:AWT393236 BGP393235:BGP393236 BQL393235:BQL393236 CAH393235:CAH393236 CKD393235:CKD393236 CTZ393235:CTZ393236 DDV393235:DDV393236 DNR393235:DNR393236 DXN393235:DXN393236 EHJ393235:EHJ393236 ERF393235:ERF393236 FBB393235:FBB393236 FKX393235:FKX393236 FUT393235:FUT393236 GEP393235:GEP393236 GOL393235:GOL393236 GYH393235:GYH393236 HID393235:HID393236 HRZ393235:HRZ393236 IBV393235:IBV393236 ILR393235:ILR393236 IVN393235:IVN393236 JFJ393235:JFJ393236 JPF393235:JPF393236 JZB393235:JZB393236 KIX393235:KIX393236 KST393235:KST393236 LCP393235:LCP393236 LML393235:LML393236 LWH393235:LWH393236 MGD393235:MGD393236 MPZ393235:MPZ393236 MZV393235:MZV393236 NJR393235:NJR393236 NTN393235:NTN393236 ODJ393235:ODJ393236 ONF393235:ONF393236 OXB393235:OXB393236 PGX393235:PGX393236 PQT393235:PQT393236 QAP393235:QAP393236 QKL393235:QKL393236 QUH393235:QUH393236 RED393235:RED393236 RNZ393235:RNZ393236 RXV393235:RXV393236 SHR393235:SHR393236 SRN393235:SRN393236 TBJ393235:TBJ393236 TLF393235:TLF393236 TVB393235:TVB393236 UEX393235:UEX393236 UOT393235:UOT393236 UYP393235:UYP393236 VIL393235:VIL393236 VSH393235:VSH393236 WCD393235:WCD393236 WLZ393235:WLZ393236 WVV393235:WVV393236 N458771:N458772 JJ458771:JJ458772 TF458771:TF458772 ADB458771:ADB458772 AMX458771:AMX458772 AWT458771:AWT458772 BGP458771:BGP458772 BQL458771:BQL458772 CAH458771:CAH458772 CKD458771:CKD458772 CTZ458771:CTZ458772 DDV458771:DDV458772 DNR458771:DNR458772 DXN458771:DXN458772 EHJ458771:EHJ458772 ERF458771:ERF458772 FBB458771:FBB458772 FKX458771:FKX458772 FUT458771:FUT458772 GEP458771:GEP458772 GOL458771:GOL458772 GYH458771:GYH458772 HID458771:HID458772 HRZ458771:HRZ458772 IBV458771:IBV458772 ILR458771:ILR458772 IVN458771:IVN458772 JFJ458771:JFJ458772 JPF458771:JPF458772 JZB458771:JZB458772 KIX458771:KIX458772 KST458771:KST458772 LCP458771:LCP458772 LML458771:LML458772 LWH458771:LWH458772 MGD458771:MGD458772 MPZ458771:MPZ458772 MZV458771:MZV458772 NJR458771:NJR458772 NTN458771:NTN458772 ODJ458771:ODJ458772 ONF458771:ONF458772 OXB458771:OXB458772 PGX458771:PGX458772 PQT458771:PQT458772 QAP458771:QAP458772 QKL458771:QKL458772 QUH458771:QUH458772 RED458771:RED458772 RNZ458771:RNZ458772 RXV458771:RXV458772 SHR458771:SHR458772 SRN458771:SRN458772 TBJ458771:TBJ458772 TLF458771:TLF458772 TVB458771:TVB458772 UEX458771:UEX458772 UOT458771:UOT458772 UYP458771:UYP458772 VIL458771:VIL458772 VSH458771:VSH458772 WCD458771:WCD458772 WLZ458771:WLZ458772 WVV458771:WVV458772 N524307:N524308 JJ524307:JJ524308 TF524307:TF524308 ADB524307:ADB524308 AMX524307:AMX524308 AWT524307:AWT524308 BGP524307:BGP524308 BQL524307:BQL524308 CAH524307:CAH524308 CKD524307:CKD524308 CTZ524307:CTZ524308 DDV524307:DDV524308 DNR524307:DNR524308 DXN524307:DXN524308 EHJ524307:EHJ524308 ERF524307:ERF524308 FBB524307:FBB524308 FKX524307:FKX524308 FUT524307:FUT524308 GEP524307:GEP524308 GOL524307:GOL524308 GYH524307:GYH524308 HID524307:HID524308 HRZ524307:HRZ524308 IBV524307:IBV524308 ILR524307:ILR524308 IVN524307:IVN524308 JFJ524307:JFJ524308 JPF524307:JPF524308 JZB524307:JZB524308 KIX524307:KIX524308 KST524307:KST524308 LCP524307:LCP524308 LML524307:LML524308 LWH524307:LWH524308 MGD524307:MGD524308 MPZ524307:MPZ524308 MZV524307:MZV524308 NJR524307:NJR524308 NTN524307:NTN524308 ODJ524307:ODJ524308 ONF524307:ONF524308 OXB524307:OXB524308 PGX524307:PGX524308 PQT524307:PQT524308 QAP524307:QAP524308 QKL524307:QKL524308 QUH524307:QUH524308 RED524307:RED524308 RNZ524307:RNZ524308 RXV524307:RXV524308 SHR524307:SHR524308 SRN524307:SRN524308 TBJ524307:TBJ524308 TLF524307:TLF524308 TVB524307:TVB524308 UEX524307:UEX524308 UOT524307:UOT524308 UYP524307:UYP524308 VIL524307:VIL524308 VSH524307:VSH524308 WCD524307:WCD524308 WLZ524307:WLZ524308 WVV524307:WVV524308 N589843:N589844 JJ589843:JJ589844 TF589843:TF589844 ADB589843:ADB589844 AMX589843:AMX589844 AWT589843:AWT589844 BGP589843:BGP589844 BQL589843:BQL589844 CAH589843:CAH589844 CKD589843:CKD589844 CTZ589843:CTZ589844 DDV589843:DDV589844 DNR589843:DNR589844 DXN589843:DXN589844 EHJ589843:EHJ589844 ERF589843:ERF589844 FBB589843:FBB589844 FKX589843:FKX589844 FUT589843:FUT589844 GEP589843:GEP589844 GOL589843:GOL589844 GYH589843:GYH589844 HID589843:HID589844 HRZ589843:HRZ589844 IBV589843:IBV589844 ILR589843:ILR589844 IVN589843:IVN589844 JFJ589843:JFJ589844 JPF589843:JPF589844 JZB589843:JZB589844 KIX589843:KIX589844 KST589843:KST589844 LCP589843:LCP589844 LML589843:LML589844 LWH589843:LWH589844 MGD589843:MGD589844 MPZ589843:MPZ589844 MZV589843:MZV589844 NJR589843:NJR589844 NTN589843:NTN589844 ODJ589843:ODJ589844 ONF589843:ONF589844 OXB589843:OXB589844 PGX589843:PGX589844 PQT589843:PQT589844 QAP589843:QAP589844 QKL589843:QKL589844 QUH589843:QUH589844 RED589843:RED589844 RNZ589843:RNZ589844 RXV589843:RXV589844 SHR589843:SHR589844 SRN589843:SRN589844 TBJ589843:TBJ589844 TLF589843:TLF589844 TVB589843:TVB589844 UEX589843:UEX589844 UOT589843:UOT589844 UYP589843:UYP589844 VIL589843:VIL589844 VSH589843:VSH589844 WCD589843:WCD589844 WLZ589843:WLZ589844 WVV589843:WVV589844 N655379:N655380 JJ655379:JJ655380 TF655379:TF655380 ADB655379:ADB655380 AMX655379:AMX655380 AWT655379:AWT655380 BGP655379:BGP655380 BQL655379:BQL655380 CAH655379:CAH655380 CKD655379:CKD655380 CTZ655379:CTZ655380 DDV655379:DDV655380 DNR655379:DNR655380 DXN655379:DXN655380 EHJ655379:EHJ655380 ERF655379:ERF655380 FBB655379:FBB655380 FKX655379:FKX655380 FUT655379:FUT655380 GEP655379:GEP655380 GOL655379:GOL655380 GYH655379:GYH655380 HID655379:HID655380 HRZ655379:HRZ655380 IBV655379:IBV655380 ILR655379:ILR655380 IVN655379:IVN655380 JFJ655379:JFJ655380 JPF655379:JPF655380 JZB655379:JZB655380 KIX655379:KIX655380 KST655379:KST655380 LCP655379:LCP655380 LML655379:LML655380 LWH655379:LWH655380 MGD655379:MGD655380 MPZ655379:MPZ655380 MZV655379:MZV655380 NJR655379:NJR655380 NTN655379:NTN655380 ODJ655379:ODJ655380 ONF655379:ONF655380 OXB655379:OXB655380 PGX655379:PGX655380 PQT655379:PQT655380 QAP655379:QAP655380 QKL655379:QKL655380 QUH655379:QUH655380 RED655379:RED655380 RNZ655379:RNZ655380 RXV655379:RXV655380 SHR655379:SHR655380 SRN655379:SRN655380 TBJ655379:TBJ655380 TLF655379:TLF655380 TVB655379:TVB655380 UEX655379:UEX655380 UOT655379:UOT655380 UYP655379:UYP655380 VIL655379:VIL655380 VSH655379:VSH655380 WCD655379:WCD655380 WLZ655379:WLZ655380 WVV655379:WVV655380 N720915:N720916 JJ720915:JJ720916 TF720915:TF720916 ADB720915:ADB720916 AMX720915:AMX720916 AWT720915:AWT720916 BGP720915:BGP720916 BQL720915:BQL720916 CAH720915:CAH720916 CKD720915:CKD720916 CTZ720915:CTZ720916 DDV720915:DDV720916 DNR720915:DNR720916 DXN720915:DXN720916 EHJ720915:EHJ720916 ERF720915:ERF720916 FBB720915:FBB720916 FKX720915:FKX720916 FUT720915:FUT720916 GEP720915:GEP720916 GOL720915:GOL720916 GYH720915:GYH720916 HID720915:HID720916 HRZ720915:HRZ720916 IBV720915:IBV720916 ILR720915:ILR720916 IVN720915:IVN720916 JFJ720915:JFJ720916 JPF720915:JPF720916 JZB720915:JZB720916 KIX720915:KIX720916 KST720915:KST720916 LCP720915:LCP720916 LML720915:LML720916 LWH720915:LWH720916 MGD720915:MGD720916 MPZ720915:MPZ720916 MZV720915:MZV720916 NJR720915:NJR720916 NTN720915:NTN720916 ODJ720915:ODJ720916 ONF720915:ONF720916 OXB720915:OXB720916 PGX720915:PGX720916 PQT720915:PQT720916 QAP720915:QAP720916 QKL720915:QKL720916 QUH720915:QUH720916 RED720915:RED720916 RNZ720915:RNZ720916 RXV720915:RXV720916 SHR720915:SHR720916 SRN720915:SRN720916 TBJ720915:TBJ720916 TLF720915:TLF720916 TVB720915:TVB720916 UEX720915:UEX720916 UOT720915:UOT720916 UYP720915:UYP720916 VIL720915:VIL720916 VSH720915:VSH720916 WCD720915:WCD720916 WLZ720915:WLZ720916 WVV720915:WVV720916 N786451:N786452 JJ786451:JJ786452 TF786451:TF786452 ADB786451:ADB786452 AMX786451:AMX786452 AWT786451:AWT786452 BGP786451:BGP786452 BQL786451:BQL786452 CAH786451:CAH786452 CKD786451:CKD786452 CTZ786451:CTZ786452 DDV786451:DDV786452 DNR786451:DNR786452 DXN786451:DXN786452 EHJ786451:EHJ786452 ERF786451:ERF786452 FBB786451:FBB786452 FKX786451:FKX786452 FUT786451:FUT786452 GEP786451:GEP786452 GOL786451:GOL786452 GYH786451:GYH786452 HID786451:HID786452 HRZ786451:HRZ786452 IBV786451:IBV786452 ILR786451:ILR786452 IVN786451:IVN786452 JFJ786451:JFJ786452 JPF786451:JPF786452 JZB786451:JZB786452 KIX786451:KIX786452 KST786451:KST786452 LCP786451:LCP786452 LML786451:LML786452 LWH786451:LWH786452 MGD786451:MGD786452 MPZ786451:MPZ786452 MZV786451:MZV786452 NJR786451:NJR786452 NTN786451:NTN786452 ODJ786451:ODJ786452 ONF786451:ONF786452 OXB786451:OXB786452 PGX786451:PGX786452 PQT786451:PQT786452 QAP786451:QAP786452 QKL786451:QKL786452 QUH786451:QUH786452 RED786451:RED786452 RNZ786451:RNZ786452 RXV786451:RXV786452 SHR786451:SHR786452 SRN786451:SRN786452 TBJ786451:TBJ786452 TLF786451:TLF786452 TVB786451:TVB786452 UEX786451:UEX786452 UOT786451:UOT786452 UYP786451:UYP786452 VIL786451:VIL786452 VSH786451:VSH786452 WCD786451:WCD786452 WLZ786451:WLZ786452 WVV786451:WVV786452 N851987:N851988 JJ851987:JJ851988 TF851987:TF851988 ADB851987:ADB851988 AMX851987:AMX851988 AWT851987:AWT851988 BGP851987:BGP851988 BQL851987:BQL851988 CAH851987:CAH851988 CKD851987:CKD851988 CTZ851987:CTZ851988 DDV851987:DDV851988 DNR851987:DNR851988 DXN851987:DXN851988 EHJ851987:EHJ851988 ERF851987:ERF851988 FBB851987:FBB851988 FKX851987:FKX851988 FUT851987:FUT851988 GEP851987:GEP851988 GOL851987:GOL851988 GYH851987:GYH851988 HID851987:HID851988 HRZ851987:HRZ851988 IBV851987:IBV851988 ILR851987:ILR851988 IVN851987:IVN851988 JFJ851987:JFJ851988 JPF851987:JPF851988 JZB851987:JZB851988 KIX851987:KIX851988 KST851987:KST851988 LCP851987:LCP851988 LML851987:LML851988 LWH851987:LWH851988 MGD851987:MGD851988 MPZ851987:MPZ851988 MZV851987:MZV851988 NJR851987:NJR851988 NTN851987:NTN851988 ODJ851987:ODJ851988 ONF851987:ONF851988 OXB851987:OXB851988 PGX851987:PGX851988 PQT851987:PQT851988 QAP851987:QAP851988 QKL851987:QKL851988 QUH851987:QUH851988 RED851987:RED851988 RNZ851987:RNZ851988 RXV851987:RXV851988 SHR851987:SHR851988 SRN851987:SRN851988 TBJ851987:TBJ851988 TLF851987:TLF851988 TVB851987:TVB851988 UEX851987:UEX851988 UOT851987:UOT851988 UYP851987:UYP851988 VIL851987:VIL851988 VSH851987:VSH851988 WCD851987:WCD851988 WLZ851987:WLZ851988 WVV851987:WVV851988 N917523:N917524 JJ917523:JJ917524 TF917523:TF917524 ADB917523:ADB917524 AMX917523:AMX917524 AWT917523:AWT917524 BGP917523:BGP917524 BQL917523:BQL917524 CAH917523:CAH917524 CKD917523:CKD917524 CTZ917523:CTZ917524 DDV917523:DDV917524 DNR917523:DNR917524 DXN917523:DXN917524 EHJ917523:EHJ917524 ERF917523:ERF917524 FBB917523:FBB917524 FKX917523:FKX917524 FUT917523:FUT917524 GEP917523:GEP917524 GOL917523:GOL917524 GYH917523:GYH917524 HID917523:HID917524 HRZ917523:HRZ917524 IBV917523:IBV917524 ILR917523:ILR917524 IVN917523:IVN917524 JFJ917523:JFJ917524 JPF917523:JPF917524 JZB917523:JZB917524 KIX917523:KIX917524 KST917523:KST917524 LCP917523:LCP917524 LML917523:LML917524 LWH917523:LWH917524 MGD917523:MGD917524 MPZ917523:MPZ917524 MZV917523:MZV917524 NJR917523:NJR917524 NTN917523:NTN917524 ODJ917523:ODJ917524 ONF917523:ONF917524 OXB917523:OXB917524 PGX917523:PGX917524 PQT917523:PQT917524 QAP917523:QAP917524 QKL917523:QKL917524 QUH917523:QUH917524 RED917523:RED917524 RNZ917523:RNZ917524 RXV917523:RXV917524 SHR917523:SHR917524 SRN917523:SRN917524 TBJ917523:TBJ917524 TLF917523:TLF917524 TVB917523:TVB917524 UEX917523:UEX917524 UOT917523:UOT917524 UYP917523:UYP917524 VIL917523:VIL917524 VSH917523:VSH917524 WCD917523:WCD917524 WLZ917523:WLZ917524 WVV917523:WVV917524 N983059:N983060 JJ983059:JJ983060 TF983059:TF983060 ADB983059:ADB983060 AMX983059:AMX983060 AWT983059:AWT983060 BGP983059:BGP983060 BQL983059:BQL983060 CAH983059:CAH983060 CKD983059:CKD983060 CTZ983059:CTZ983060 DDV983059:DDV983060 DNR983059:DNR983060 DXN983059:DXN983060 EHJ983059:EHJ983060 ERF983059:ERF983060 FBB983059:FBB983060 FKX983059:FKX983060 FUT983059:FUT983060 GEP983059:GEP983060 GOL983059:GOL983060 GYH983059:GYH983060 HID983059:HID983060 HRZ983059:HRZ983060 IBV983059:IBV983060 ILR983059:ILR983060 IVN983059:IVN983060 JFJ983059:JFJ983060 JPF983059:JPF983060 JZB983059:JZB983060 KIX983059:KIX983060 KST983059:KST983060 LCP983059:LCP983060 LML983059:LML983060 LWH983059:LWH983060 MGD983059:MGD983060 MPZ983059:MPZ983060 MZV983059:MZV983060 NJR983059:NJR983060 NTN983059:NTN983060 ODJ983059:ODJ983060 ONF983059:ONF983060 OXB983059:OXB983060 PGX983059:PGX983060 PQT983059:PQT983060 QAP983059:QAP983060 QKL983059:QKL983060 QUH983059:QUH983060 RED983059:RED983060 RNZ983059:RNZ983060 RXV983059:RXV983060 SHR983059:SHR983060 SRN983059:SRN983060 TBJ983059:TBJ983060 TLF983059:TLF983060 TVB983059:TVB983060 UEX983059:UEX983060 UOT983059:UOT983060 UYP983059:UYP983060 VIL983059:VIL983060 VSH983059:VSH983060 WCD983059:WCD983060 WLZ983059:WLZ983060 WVV983059:WVV983060" xr:uid="{00000000-0002-0000-0000-00002A000000}"/>
    <dataValidation allowBlank="1" showInputMessage="1" showErrorMessage="1" promptTitle="Día" prompt="Escriba el día, en que se termina la ejecución del contrato." sqref="L65563:M65563 JH65563:JI65563 TD65563:TE65563 ACZ65563:ADA65563 AMV65563:AMW65563 AWR65563:AWS65563 BGN65563:BGO65563 BQJ65563:BQK65563 CAF65563:CAG65563 CKB65563:CKC65563 CTX65563:CTY65563 DDT65563:DDU65563 DNP65563:DNQ65563 DXL65563:DXM65563 EHH65563:EHI65563 ERD65563:ERE65563 FAZ65563:FBA65563 FKV65563:FKW65563 FUR65563:FUS65563 GEN65563:GEO65563 GOJ65563:GOK65563 GYF65563:GYG65563 HIB65563:HIC65563 HRX65563:HRY65563 IBT65563:IBU65563 ILP65563:ILQ65563 IVL65563:IVM65563 JFH65563:JFI65563 JPD65563:JPE65563 JYZ65563:JZA65563 KIV65563:KIW65563 KSR65563:KSS65563 LCN65563:LCO65563 LMJ65563:LMK65563 LWF65563:LWG65563 MGB65563:MGC65563 MPX65563:MPY65563 MZT65563:MZU65563 NJP65563:NJQ65563 NTL65563:NTM65563 ODH65563:ODI65563 OND65563:ONE65563 OWZ65563:OXA65563 PGV65563:PGW65563 PQR65563:PQS65563 QAN65563:QAO65563 QKJ65563:QKK65563 QUF65563:QUG65563 REB65563:REC65563 RNX65563:RNY65563 RXT65563:RXU65563 SHP65563:SHQ65563 SRL65563:SRM65563 TBH65563:TBI65563 TLD65563:TLE65563 TUZ65563:TVA65563 UEV65563:UEW65563 UOR65563:UOS65563 UYN65563:UYO65563 VIJ65563:VIK65563 VSF65563:VSG65563 WCB65563:WCC65563 WLX65563:WLY65563 WVT65563:WVU65563 L131099:M131099 JH131099:JI131099 TD131099:TE131099 ACZ131099:ADA131099 AMV131099:AMW131099 AWR131099:AWS131099 BGN131099:BGO131099 BQJ131099:BQK131099 CAF131099:CAG131099 CKB131099:CKC131099 CTX131099:CTY131099 DDT131099:DDU131099 DNP131099:DNQ131099 DXL131099:DXM131099 EHH131099:EHI131099 ERD131099:ERE131099 FAZ131099:FBA131099 FKV131099:FKW131099 FUR131099:FUS131099 GEN131099:GEO131099 GOJ131099:GOK131099 GYF131099:GYG131099 HIB131099:HIC131099 HRX131099:HRY131099 IBT131099:IBU131099 ILP131099:ILQ131099 IVL131099:IVM131099 JFH131099:JFI131099 JPD131099:JPE131099 JYZ131099:JZA131099 KIV131099:KIW131099 KSR131099:KSS131099 LCN131099:LCO131099 LMJ131099:LMK131099 LWF131099:LWG131099 MGB131099:MGC131099 MPX131099:MPY131099 MZT131099:MZU131099 NJP131099:NJQ131099 NTL131099:NTM131099 ODH131099:ODI131099 OND131099:ONE131099 OWZ131099:OXA131099 PGV131099:PGW131099 PQR131099:PQS131099 QAN131099:QAO131099 QKJ131099:QKK131099 QUF131099:QUG131099 REB131099:REC131099 RNX131099:RNY131099 RXT131099:RXU131099 SHP131099:SHQ131099 SRL131099:SRM131099 TBH131099:TBI131099 TLD131099:TLE131099 TUZ131099:TVA131099 UEV131099:UEW131099 UOR131099:UOS131099 UYN131099:UYO131099 VIJ131099:VIK131099 VSF131099:VSG131099 WCB131099:WCC131099 WLX131099:WLY131099 WVT131099:WVU131099 L196635:M196635 JH196635:JI196635 TD196635:TE196635 ACZ196635:ADA196635 AMV196635:AMW196635 AWR196635:AWS196635 BGN196635:BGO196635 BQJ196635:BQK196635 CAF196635:CAG196635 CKB196635:CKC196635 CTX196635:CTY196635 DDT196635:DDU196635 DNP196635:DNQ196635 DXL196635:DXM196635 EHH196635:EHI196635 ERD196635:ERE196635 FAZ196635:FBA196635 FKV196635:FKW196635 FUR196635:FUS196635 GEN196635:GEO196635 GOJ196635:GOK196635 GYF196635:GYG196635 HIB196635:HIC196635 HRX196635:HRY196635 IBT196635:IBU196635 ILP196635:ILQ196635 IVL196635:IVM196635 JFH196635:JFI196635 JPD196635:JPE196635 JYZ196635:JZA196635 KIV196635:KIW196635 KSR196635:KSS196635 LCN196635:LCO196635 LMJ196635:LMK196635 LWF196635:LWG196635 MGB196635:MGC196635 MPX196635:MPY196635 MZT196635:MZU196635 NJP196635:NJQ196635 NTL196635:NTM196635 ODH196635:ODI196635 OND196635:ONE196635 OWZ196635:OXA196635 PGV196635:PGW196635 PQR196635:PQS196635 QAN196635:QAO196635 QKJ196635:QKK196635 QUF196635:QUG196635 REB196635:REC196635 RNX196635:RNY196635 RXT196635:RXU196635 SHP196635:SHQ196635 SRL196635:SRM196635 TBH196635:TBI196635 TLD196635:TLE196635 TUZ196635:TVA196635 UEV196635:UEW196635 UOR196635:UOS196635 UYN196635:UYO196635 VIJ196635:VIK196635 VSF196635:VSG196635 WCB196635:WCC196635 WLX196635:WLY196635 WVT196635:WVU196635 L262171:M262171 JH262171:JI262171 TD262171:TE262171 ACZ262171:ADA262171 AMV262171:AMW262171 AWR262171:AWS262171 BGN262171:BGO262171 BQJ262171:BQK262171 CAF262171:CAG262171 CKB262171:CKC262171 CTX262171:CTY262171 DDT262171:DDU262171 DNP262171:DNQ262171 DXL262171:DXM262171 EHH262171:EHI262171 ERD262171:ERE262171 FAZ262171:FBA262171 FKV262171:FKW262171 FUR262171:FUS262171 GEN262171:GEO262171 GOJ262171:GOK262171 GYF262171:GYG262171 HIB262171:HIC262171 HRX262171:HRY262171 IBT262171:IBU262171 ILP262171:ILQ262171 IVL262171:IVM262171 JFH262171:JFI262171 JPD262171:JPE262171 JYZ262171:JZA262171 KIV262171:KIW262171 KSR262171:KSS262171 LCN262171:LCO262171 LMJ262171:LMK262171 LWF262171:LWG262171 MGB262171:MGC262171 MPX262171:MPY262171 MZT262171:MZU262171 NJP262171:NJQ262171 NTL262171:NTM262171 ODH262171:ODI262171 OND262171:ONE262171 OWZ262171:OXA262171 PGV262171:PGW262171 PQR262171:PQS262171 QAN262171:QAO262171 QKJ262171:QKK262171 QUF262171:QUG262171 REB262171:REC262171 RNX262171:RNY262171 RXT262171:RXU262171 SHP262171:SHQ262171 SRL262171:SRM262171 TBH262171:TBI262171 TLD262171:TLE262171 TUZ262171:TVA262171 UEV262171:UEW262171 UOR262171:UOS262171 UYN262171:UYO262171 VIJ262171:VIK262171 VSF262171:VSG262171 WCB262171:WCC262171 WLX262171:WLY262171 WVT262171:WVU262171 L327707:M327707 JH327707:JI327707 TD327707:TE327707 ACZ327707:ADA327707 AMV327707:AMW327707 AWR327707:AWS327707 BGN327707:BGO327707 BQJ327707:BQK327707 CAF327707:CAG327707 CKB327707:CKC327707 CTX327707:CTY327707 DDT327707:DDU327707 DNP327707:DNQ327707 DXL327707:DXM327707 EHH327707:EHI327707 ERD327707:ERE327707 FAZ327707:FBA327707 FKV327707:FKW327707 FUR327707:FUS327707 GEN327707:GEO327707 GOJ327707:GOK327707 GYF327707:GYG327707 HIB327707:HIC327707 HRX327707:HRY327707 IBT327707:IBU327707 ILP327707:ILQ327707 IVL327707:IVM327707 JFH327707:JFI327707 JPD327707:JPE327707 JYZ327707:JZA327707 KIV327707:KIW327707 KSR327707:KSS327707 LCN327707:LCO327707 LMJ327707:LMK327707 LWF327707:LWG327707 MGB327707:MGC327707 MPX327707:MPY327707 MZT327707:MZU327707 NJP327707:NJQ327707 NTL327707:NTM327707 ODH327707:ODI327707 OND327707:ONE327707 OWZ327707:OXA327707 PGV327707:PGW327707 PQR327707:PQS327707 QAN327707:QAO327707 QKJ327707:QKK327707 QUF327707:QUG327707 REB327707:REC327707 RNX327707:RNY327707 RXT327707:RXU327707 SHP327707:SHQ327707 SRL327707:SRM327707 TBH327707:TBI327707 TLD327707:TLE327707 TUZ327707:TVA327707 UEV327707:UEW327707 UOR327707:UOS327707 UYN327707:UYO327707 VIJ327707:VIK327707 VSF327707:VSG327707 WCB327707:WCC327707 WLX327707:WLY327707 WVT327707:WVU327707 L393243:M393243 JH393243:JI393243 TD393243:TE393243 ACZ393243:ADA393243 AMV393243:AMW393243 AWR393243:AWS393243 BGN393243:BGO393243 BQJ393243:BQK393243 CAF393243:CAG393243 CKB393243:CKC393243 CTX393243:CTY393243 DDT393243:DDU393243 DNP393243:DNQ393243 DXL393243:DXM393243 EHH393243:EHI393243 ERD393243:ERE393243 FAZ393243:FBA393243 FKV393243:FKW393243 FUR393243:FUS393243 GEN393243:GEO393243 GOJ393243:GOK393243 GYF393243:GYG393243 HIB393243:HIC393243 HRX393243:HRY393243 IBT393243:IBU393243 ILP393243:ILQ393243 IVL393243:IVM393243 JFH393243:JFI393243 JPD393243:JPE393243 JYZ393243:JZA393243 KIV393243:KIW393243 KSR393243:KSS393243 LCN393243:LCO393243 LMJ393243:LMK393243 LWF393243:LWG393243 MGB393243:MGC393243 MPX393243:MPY393243 MZT393243:MZU393243 NJP393243:NJQ393243 NTL393243:NTM393243 ODH393243:ODI393243 OND393243:ONE393243 OWZ393243:OXA393243 PGV393243:PGW393243 PQR393243:PQS393243 QAN393243:QAO393243 QKJ393243:QKK393243 QUF393243:QUG393243 REB393243:REC393243 RNX393243:RNY393243 RXT393243:RXU393243 SHP393243:SHQ393243 SRL393243:SRM393243 TBH393243:TBI393243 TLD393243:TLE393243 TUZ393243:TVA393243 UEV393243:UEW393243 UOR393243:UOS393243 UYN393243:UYO393243 VIJ393243:VIK393243 VSF393243:VSG393243 WCB393243:WCC393243 WLX393243:WLY393243 WVT393243:WVU393243 L458779:M458779 JH458779:JI458779 TD458779:TE458779 ACZ458779:ADA458779 AMV458779:AMW458779 AWR458779:AWS458779 BGN458779:BGO458779 BQJ458779:BQK458779 CAF458779:CAG458779 CKB458779:CKC458779 CTX458779:CTY458779 DDT458779:DDU458779 DNP458779:DNQ458779 DXL458779:DXM458779 EHH458779:EHI458779 ERD458779:ERE458779 FAZ458779:FBA458779 FKV458779:FKW458779 FUR458779:FUS458779 GEN458779:GEO458779 GOJ458779:GOK458779 GYF458779:GYG458779 HIB458779:HIC458779 HRX458779:HRY458779 IBT458779:IBU458779 ILP458779:ILQ458779 IVL458779:IVM458779 JFH458779:JFI458779 JPD458779:JPE458779 JYZ458779:JZA458779 KIV458779:KIW458779 KSR458779:KSS458779 LCN458779:LCO458779 LMJ458779:LMK458779 LWF458779:LWG458779 MGB458779:MGC458779 MPX458779:MPY458779 MZT458779:MZU458779 NJP458779:NJQ458779 NTL458779:NTM458779 ODH458779:ODI458779 OND458779:ONE458779 OWZ458779:OXA458779 PGV458779:PGW458779 PQR458779:PQS458779 QAN458779:QAO458779 QKJ458779:QKK458779 QUF458779:QUG458779 REB458779:REC458779 RNX458779:RNY458779 RXT458779:RXU458779 SHP458779:SHQ458779 SRL458779:SRM458779 TBH458779:TBI458779 TLD458779:TLE458779 TUZ458779:TVA458779 UEV458779:UEW458779 UOR458779:UOS458779 UYN458779:UYO458779 VIJ458779:VIK458779 VSF458779:VSG458779 WCB458779:WCC458779 WLX458779:WLY458779 WVT458779:WVU458779 L524315:M524315 JH524315:JI524315 TD524315:TE524315 ACZ524315:ADA524315 AMV524315:AMW524315 AWR524315:AWS524315 BGN524315:BGO524315 BQJ524315:BQK524315 CAF524315:CAG524315 CKB524315:CKC524315 CTX524315:CTY524315 DDT524315:DDU524315 DNP524315:DNQ524315 DXL524315:DXM524315 EHH524315:EHI524315 ERD524315:ERE524315 FAZ524315:FBA524315 FKV524315:FKW524315 FUR524315:FUS524315 GEN524315:GEO524315 GOJ524315:GOK524315 GYF524315:GYG524315 HIB524315:HIC524315 HRX524315:HRY524315 IBT524315:IBU524315 ILP524315:ILQ524315 IVL524315:IVM524315 JFH524315:JFI524315 JPD524315:JPE524315 JYZ524315:JZA524315 KIV524315:KIW524315 KSR524315:KSS524315 LCN524315:LCO524315 LMJ524315:LMK524315 LWF524315:LWG524315 MGB524315:MGC524315 MPX524315:MPY524315 MZT524315:MZU524315 NJP524315:NJQ524315 NTL524315:NTM524315 ODH524315:ODI524315 OND524315:ONE524315 OWZ524315:OXA524315 PGV524315:PGW524315 PQR524315:PQS524315 QAN524315:QAO524315 QKJ524315:QKK524315 QUF524315:QUG524315 REB524315:REC524315 RNX524315:RNY524315 RXT524315:RXU524315 SHP524315:SHQ524315 SRL524315:SRM524315 TBH524315:TBI524315 TLD524315:TLE524315 TUZ524315:TVA524315 UEV524315:UEW524315 UOR524315:UOS524315 UYN524315:UYO524315 VIJ524315:VIK524315 VSF524315:VSG524315 WCB524315:WCC524315 WLX524315:WLY524315 WVT524315:WVU524315 L589851:M589851 JH589851:JI589851 TD589851:TE589851 ACZ589851:ADA589851 AMV589851:AMW589851 AWR589851:AWS589851 BGN589851:BGO589851 BQJ589851:BQK589851 CAF589851:CAG589851 CKB589851:CKC589851 CTX589851:CTY589851 DDT589851:DDU589851 DNP589851:DNQ589851 DXL589851:DXM589851 EHH589851:EHI589851 ERD589851:ERE589851 FAZ589851:FBA589851 FKV589851:FKW589851 FUR589851:FUS589851 GEN589851:GEO589851 GOJ589851:GOK589851 GYF589851:GYG589851 HIB589851:HIC589851 HRX589851:HRY589851 IBT589851:IBU589851 ILP589851:ILQ589851 IVL589851:IVM589851 JFH589851:JFI589851 JPD589851:JPE589851 JYZ589851:JZA589851 KIV589851:KIW589851 KSR589851:KSS589851 LCN589851:LCO589851 LMJ589851:LMK589851 LWF589851:LWG589851 MGB589851:MGC589851 MPX589851:MPY589851 MZT589851:MZU589851 NJP589851:NJQ589851 NTL589851:NTM589851 ODH589851:ODI589851 OND589851:ONE589851 OWZ589851:OXA589851 PGV589851:PGW589851 PQR589851:PQS589851 QAN589851:QAO589851 QKJ589851:QKK589851 QUF589851:QUG589851 REB589851:REC589851 RNX589851:RNY589851 RXT589851:RXU589851 SHP589851:SHQ589851 SRL589851:SRM589851 TBH589851:TBI589851 TLD589851:TLE589851 TUZ589851:TVA589851 UEV589851:UEW589851 UOR589851:UOS589851 UYN589851:UYO589851 VIJ589851:VIK589851 VSF589851:VSG589851 WCB589851:WCC589851 WLX589851:WLY589851 WVT589851:WVU589851 L655387:M655387 JH655387:JI655387 TD655387:TE655387 ACZ655387:ADA655387 AMV655387:AMW655387 AWR655387:AWS655387 BGN655387:BGO655387 BQJ655387:BQK655387 CAF655387:CAG655387 CKB655387:CKC655387 CTX655387:CTY655387 DDT655387:DDU655387 DNP655387:DNQ655387 DXL655387:DXM655387 EHH655387:EHI655387 ERD655387:ERE655387 FAZ655387:FBA655387 FKV655387:FKW655387 FUR655387:FUS655387 GEN655387:GEO655387 GOJ655387:GOK655387 GYF655387:GYG655387 HIB655387:HIC655387 HRX655387:HRY655387 IBT655387:IBU655387 ILP655387:ILQ655387 IVL655387:IVM655387 JFH655387:JFI655387 JPD655387:JPE655387 JYZ655387:JZA655387 KIV655387:KIW655387 KSR655387:KSS655387 LCN655387:LCO655387 LMJ655387:LMK655387 LWF655387:LWG655387 MGB655387:MGC655387 MPX655387:MPY655387 MZT655387:MZU655387 NJP655387:NJQ655387 NTL655387:NTM655387 ODH655387:ODI655387 OND655387:ONE655387 OWZ655387:OXA655387 PGV655387:PGW655387 PQR655387:PQS655387 QAN655387:QAO655387 QKJ655387:QKK655387 QUF655387:QUG655387 REB655387:REC655387 RNX655387:RNY655387 RXT655387:RXU655387 SHP655387:SHQ655387 SRL655387:SRM655387 TBH655387:TBI655387 TLD655387:TLE655387 TUZ655387:TVA655387 UEV655387:UEW655387 UOR655387:UOS655387 UYN655387:UYO655387 VIJ655387:VIK655387 VSF655387:VSG655387 WCB655387:WCC655387 WLX655387:WLY655387 WVT655387:WVU655387 L720923:M720923 JH720923:JI720923 TD720923:TE720923 ACZ720923:ADA720923 AMV720923:AMW720923 AWR720923:AWS720923 BGN720923:BGO720923 BQJ720923:BQK720923 CAF720923:CAG720923 CKB720923:CKC720923 CTX720923:CTY720923 DDT720923:DDU720923 DNP720923:DNQ720923 DXL720923:DXM720923 EHH720923:EHI720923 ERD720923:ERE720923 FAZ720923:FBA720923 FKV720923:FKW720923 FUR720923:FUS720923 GEN720923:GEO720923 GOJ720923:GOK720923 GYF720923:GYG720923 HIB720923:HIC720923 HRX720923:HRY720923 IBT720923:IBU720923 ILP720923:ILQ720923 IVL720923:IVM720923 JFH720923:JFI720923 JPD720923:JPE720923 JYZ720923:JZA720923 KIV720923:KIW720923 KSR720923:KSS720923 LCN720923:LCO720923 LMJ720923:LMK720923 LWF720923:LWG720923 MGB720923:MGC720923 MPX720923:MPY720923 MZT720923:MZU720923 NJP720923:NJQ720923 NTL720923:NTM720923 ODH720923:ODI720923 OND720923:ONE720923 OWZ720923:OXA720923 PGV720923:PGW720923 PQR720923:PQS720923 QAN720923:QAO720923 QKJ720923:QKK720923 QUF720923:QUG720923 REB720923:REC720923 RNX720923:RNY720923 RXT720923:RXU720923 SHP720923:SHQ720923 SRL720923:SRM720923 TBH720923:TBI720923 TLD720923:TLE720923 TUZ720923:TVA720923 UEV720923:UEW720923 UOR720923:UOS720923 UYN720923:UYO720923 VIJ720923:VIK720923 VSF720923:VSG720923 WCB720923:WCC720923 WLX720923:WLY720923 WVT720923:WVU720923 L786459:M786459 JH786459:JI786459 TD786459:TE786459 ACZ786459:ADA786459 AMV786459:AMW786459 AWR786459:AWS786459 BGN786459:BGO786459 BQJ786459:BQK786459 CAF786459:CAG786459 CKB786459:CKC786459 CTX786459:CTY786459 DDT786459:DDU786459 DNP786459:DNQ786459 DXL786459:DXM786459 EHH786459:EHI786459 ERD786459:ERE786459 FAZ786459:FBA786459 FKV786459:FKW786459 FUR786459:FUS786459 GEN786459:GEO786459 GOJ786459:GOK786459 GYF786459:GYG786459 HIB786459:HIC786459 HRX786459:HRY786459 IBT786459:IBU786459 ILP786459:ILQ786459 IVL786459:IVM786459 JFH786459:JFI786459 JPD786459:JPE786459 JYZ786459:JZA786459 KIV786459:KIW786459 KSR786459:KSS786459 LCN786459:LCO786459 LMJ786459:LMK786459 LWF786459:LWG786459 MGB786459:MGC786459 MPX786459:MPY786459 MZT786459:MZU786459 NJP786459:NJQ786459 NTL786459:NTM786459 ODH786459:ODI786459 OND786459:ONE786459 OWZ786459:OXA786459 PGV786459:PGW786459 PQR786459:PQS786459 QAN786459:QAO786459 QKJ786459:QKK786459 QUF786459:QUG786459 REB786459:REC786459 RNX786459:RNY786459 RXT786459:RXU786459 SHP786459:SHQ786459 SRL786459:SRM786459 TBH786459:TBI786459 TLD786459:TLE786459 TUZ786459:TVA786459 UEV786459:UEW786459 UOR786459:UOS786459 UYN786459:UYO786459 VIJ786459:VIK786459 VSF786459:VSG786459 WCB786459:WCC786459 WLX786459:WLY786459 WVT786459:WVU786459 L851995:M851995 JH851995:JI851995 TD851995:TE851995 ACZ851995:ADA851995 AMV851995:AMW851995 AWR851995:AWS851995 BGN851995:BGO851995 BQJ851995:BQK851995 CAF851995:CAG851995 CKB851995:CKC851995 CTX851995:CTY851995 DDT851995:DDU851995 DNP851995:DNQ851995 DXL851995:DXM851995 EHH851995:EHI851995 ERD851995:ERE851995 FAZ851995:FBA851995 FKV851995:FKW851995 FUR851995:FUS851995 GEN851995:GEO851995 GOJ851995:GOK851995 GYF851995:GYG851995 HIB851995:HIC851995 HRX851995:HRY851995 IBT851995:IBU851995 ILP851995:ILQ851995 IVL851995:IVM851995 JFH851995:JFI851995 JPD851995:JPE851995 JYZ851995:JZA851995 KIV851995:KIW851995 KSR851995:KSS851995 LCN851995:LCO851995 LMJ851995:LMK851995 LWF851995:LWG851995 MGB851995:MGC851995 MPX851995:MPY851995 MZT851995:MZU851995 NJP851995:NJQ851995 NTL851995:NTM851995 ODH851995:ODI851995 OND851995:ONE851995 OWZ851995:OXA851995 PGV851995:PGW851995 PQR851995:PQS851995 QAN851995:QAO851995 QKJ851995:QKK851995 QUF851995:QUG851995 REB851995:REC851995 RNX851995:RNY851995 RXT851995:RXU851995 SHP851995:SHQ851995 SRL851995:SRM851995 TBH851995:TBI851995 TLD851995:TLE851995 TUZ851995:TVA851995 UEV851995:UEW851995 UOR851995:UOS851995 UYN851995:UYO851995 VIJ851995:VIK851995 VSF851995:VSG851995 WCB851995:WCC851995 WLX851995:WLY851995 WVT851995:WVU851995 L917531:M917531 JH917531:JI917531 TD917531:TE917531 ACZ917531:ADA917531 AMV917531:AMW917531 AWR917531:AWS917531 BGN917531:BGO917531 BQJ917531:BQK917531 CAF917531:CAG917531 CKB917531:CKC917531 CTX917531:CTY917531 DDT917531:DDU917531 DNP917531:DNQ917531 DXL917531:DXM917531 EHH917531:EHI917531 ERD917531:ERE917531 FAZ917531:FBA917531 FKV917531:FKW917531 FUR917531:FUS917531 GEN917531:GEO917531 GOJ917531:GOK917531 GYF917531:GYG917531 HIB917531:HIC917531 HRX917531:HRY917531 IBT917531:IBU917531 ILP917531:ILQ917531 IVL917531:IVM917531 JFH917531:JFI917531 JPD917531:JPE917531 JYZ917531:JZA917531 KIV917531:KIW917531 KSR917531:KSS917531 LCN917531:LCO917531 LMJ917531:LMK917531 LWF917531:LWG917531 MGB917531:MGC917531 MPX917531:MPY917531 MZT917531:MZU917531 NJP917531:NJQ917531 NTL917531:NTM917531 ODH917531:ODI917531 OND917531:ONE917531 OWZ917531:OXA917531 PGV917531:PGW917531 PQR917531:PQS917531 QAN917531:QAO917531 QKJ917531:QKK917531 QUF917531:QUG917531 REB917531:REC917531 RNX917531:RNY917531 RXT917531:RXU917531 SHP917531:SHQ917531 SRL917531:SRM917531 TBH917531:TBI917531 TLD917531:TLE917531 TUZ917531:TVA917531 UEV917531:UEW917531 UOR917531:UOS917531 UYN917531:UYO917531 VIJ917531:VIK917531 VSF917531:VSG917531 WCB917531:WCC917531 WLX917531:WLY917531 WVT917531:WVU917531 L983067:M983067 JH983067:JI983067 TD983067:TE983067 ACZ983067:ADA983067 AMV983067:AMW983067 AWR983067:AWS983067 BGN983067:BGO983067 BQJ983067:BQK983067 CAF983067:CAG983067 CKB983067:CKC983067 CTX983067:CTY983067 DDT983067:DDU983067 DNP983067:DNQ983067 DXL983067:DXM983067 EHH983067:EHI983067 ERD983067:ERE983067 FAZ983067:FBA983067 FKV983067:FKW983067 FUR983067:FUS983067 GEN983067:GEO983067 GOJ983067:GOK983067 GYF983067:GYG983067 HIB983067:HIC983067 HRX983067:HRY983067 IBT983067:IBU983067 ILP983067:ILQ983067 IVL983067:IVM983067 JFH983067:JFI983067 JPD983067:JPE983067 JYZ983067:JZA983067 KIV983067:KIW983067 KSR983067:KSS983067 LCN983067:LCO983067 LMJ983067:LMK983067 LWF983067:LWG983067 MGB983067:MGC983067 MPX983067:MPY983067 MZT983067:MZU983067 NJP983067:NJQ983067 NTL983067:NTM983067 ODH983067:ODI983067 OND983067:ONE983067 OWZ983067:OXA983067 PGV983067:PGW983067 PQR983067:PQS983067 QAN983067:QAO983067 QKJ983067:QKK983067 QUF983067:QUG983067 REB983067:REC983067 RNX983067:RNY983067 RXT983067:RXU983067 SHP983067:SHQ983067 SRL983067:SRM983067 TBH983067:TBI983067 TLD983067:TLE983067 TUZ983067:TVA983067 UEV983067:UEW983067 UOR983067:UOS983067 UYN983067:UYO983067 VIJ983067:VIK983067 VSF983067:VSG983067 WCB983067:WCC983067 WLX983067:WLY983067 WVT983067:WVU983067" xr:uid="{00000000-0002-0000-0000-00002B000000}"/>
    <dataValidation allowBlank="1" showInputMessage="1" showErrorMessage="1" promptTitle="Mes" prompt="Escriba el mes en que se termina la ejecución del contrato." sqref="P65563:Q65563 JL65563:JM65563 TH65563:TI65563 ADD65563:ADE65563 AMZ65563:ANA65563 AWV65563:AWW65563 BGR65563:BGS65563 BQN65563:BQO65563 CAJ65563:CAK65563 CKF65563:CKG65563 CUB65563:CUC65563 DDX65563:DDY65563 DNT65563:DNU65563 DXP65563:DXQ65563 EHL65563:EHM65563 ERH65563:ERI65563 FBD65563:FBE65563 FKZ65563:FLA65563 FUV65563:FUW65563 GER65563:GES65563 GON65563:GOO65563 GYJ65563:GYK65563 HIF65563:HIG65563 HSB65563:HSC65563 IBX65563:IBY65563 ILT65563:ILU65563 IVP65563:IVQ65563 JFL65563:JFM65563 JPH65563:JPI65563 JZD65563:JZE65563 KIZ65563:KJA65563 KSV65563:KSW65563 LCR65563:LCS65563 LMN65563:LMO65563 LWJ65563:LWK65563 MGF65563:MGG65563 MQB65563:MQC65563 MZX65563:MZY65563 NJT65563:NJU65563 NTP65563:NTQ65563 ODL65563:ODM65563 ONH65563:ONI65563 OXD65563:OXE65563 PGZ65563:PHA65563 PQV65563:PQW65563 QAR65563:QAS65563 QKN65563:QKO65563 QUJ65563:QUK65563 REF65563:REG65563 ROB65563:ROC65563 RXX65563:RXY65563 SHT65563:SHU65563 SRP65563:SRQ65563 TBL65563:TBM65563 TLH65563:TLI65563 TVD65563:TVE65563 UEZ65563:UFA65563 UOV65563:UOW65563 UYR65563:UYS65563 VIN65563:VIO65563 VSJ65563:VSK65563 WCF65563:WCG65563 WMB65563:WMC65563 WVX65563:WVY65563 P131099:Q131099 JL131099:JM131099 TH131099:TI131099 ADD131099:ADE131099 AMZ131099:ANA131099 AWV131099:AWW131099 BGR131099:BGS131099 BQN131099:BQO131099 CAJ131099:CAK131099 CKF131099:CKG131099 CUB131099:CUC131099 DDX131099:DDY131099 DNT131099:DNU131099 DXP131099:DXQ131099 EHL131099:EHM131099 ERH131099:ERI131099 FBD131099:FBE131099 FKZ131099:FLA131099 FUV131099:FUW131099 GER131099:GES131099 GON131099:GOO131099 GYJ131099:GYK131099 HIF131099:HIG131099 HSB131099:HSC131099 IBX131099:IBY131099 ILT131099:ILU131099 IVP131099:IVQ131099 JFL131099:JFM131099 JPH131099:JPI131099 JZD131099:JZE131099 KIZ131099:KJA131099 KSV131099:KSW131099 LCR131099:LCS131099 LMN131099:LMO131099 LWJ131099:LWK131099 MGF131099:MGG131099 MQB131099:MQC131099 MZX131099:MZY131099 NJT131099:NJU131099 NTP131099:NTQ131099 ODL131099:ODM131099 ONH131099:ONI131099 OXD131099:OXE131099 PGZ131099:PHA131099 PQV131099:PQW131099 QAR131099:QAS131099 QKN131099:QKO131099 QUJ131099:QUK131099 REF131099:REG131099 ROB131099:ROC131099 RXX131099:RXY131099 SHT131099:SHU131099 SRP131099:SRQ131099 TBL131099:TBM131099 TLH131099:TLI131099 TVD131099:TVE131099 UEZ131099:UFA131099 UOV131099:UOW131099 UYR131099:UYS131099 VIN131099:VIO131099 VSJ131099:VSK131099 WCF131099:WCG131099 WMB131099:WMC131099 WVX131099:WVY131099 P196635:Q196635 JL196635:JM196635 TH196635:TI196635 ADD196635:ADE196635 AMZ196635:ANA196635 AWV196635:AWW196635 BGR196635:BGS196635 BQN196635:BQO196635 CAJ196635:CAK196635 CKF196635:CKG196635 CUB196635:CUC196635 DDX196635:DDY196635 DNT196635:DNU196635 DXP196635:DXQ196635 EHL196635:EHM196635 ERH196635:ERI196635 FBD196635:FBE196635 FKZ196635:FLA196635 FUV196635:FUW196635 GER196635:GES196635 GON196635:GOO196635 GYJ196635:GYK196635 HIF196635:HIG196635 HSB196635:HSC196635 IBX196635:IBY196635 ILT196635:ILU196635 IVP196635:IVQ196635 JFL196635:JFM196635 JPH196635:JPI196635 JZD196635:JZE196635 KIZ196635:KJA196635 KSV196635:KSW196635 LCR196635:LCS196635 LMN196635:LMO196635 LWJ196635:LWK196635 MGF196635:MGG196635 MQB196635:MQC196635 MZX196635:MZY196635 NJT196635:NJU196635 NTP196635:NTQ196635 ODL196635:ODM196635 ONH196635:ONI196635 OXD196635:OXE196635 PGZ196635:PHA196635 PQV196635:PQW196635 QAR196635:QAS196635 QKN196635:QKO196635 QUJ196635:QUK196635 REF196635:REG196635 ROB196635:ROC196635 RXX196635:RXY196635 SHT196635:SHU196635 SRP196635:SRQ196635 TBL196635:TBM196635 TLH196635:TLI196635 TVD196635:TVE196635 UEZ196635:UFA196635 UOV196635:UOW196635 UYR196635:UYS196635 VIN196635:VIO196635 VSJ196635:VSK196635 WCF196635:WCG196635 WMB196635:WMC196635 WVX196635:WVY196635 P262171:Q262171 JL262171:JM262171 TH262171:TI262171 ADD262171:ADE262171 AMZ262171:ANA262171 AWV262171:AWW262171 BGR262171:BGS262171 BQN262171:BQO262171 CAJ262171:CAK262171 CKF262171:CKG262171 CUB262171:CUC262171 DDX262171:DDY262171 DNT262171:DNU262171 DXP262171:DXQ262171 EHL262171:EHM262171 ERH262171:ERI262171 FBD262171:FBE262171 FKZ262171:FLA262171 FUV262171:FUW262171 GER262171:GES262171 GON262171:GOO262171 GYJ262171:GYK262171 HIF262171:HIG262171 HSB262171:HSC262171 IBX262171:IBY262171 ILT262171:ILU262171 IVP262171:IVQ262171 JFL262171:JFM262171 JPH262171:JPI262171 JZD262171:JZE262171 KIZ262171:KJA262171 KSV262171:KSW262171 LCR262171:LCS262171 LMN262171:LMO262171 LWJ262171:LWK262171 MGF262171:MGG262171 MQB262171:MQC262171 MZX262171:MZY262171 NJT262171:NJU262171 NTP262171:NTQ262171 ODL262171:ODM262171 ONH262171:ONI262171 OXD262171:OXE262171 PGZ262171:PHA262171 PQV262171:PQW262171 QAR262171:QAS262171 QKN262171:QKO262171 QUJ262171:QUK262171 REF262171:REG262171 ROB262171:ROC262171 RXX262171:RXY262171 SHT262171:SHU262171 SRP262171:SRQ262171 TBL262171:TBM262171 TLH262171:TLI262171 TVD262171:TVE262171 UEZ262171:UFA262171 UOV262171:UOW262171 UYR262171:UYS262171 VIN262171:VIO262171 VSJ262171:VSK262171 WCF262171:WCG262171 WMB262171:WMC262171 WVX262171:WVY262171 P327707:Q327707 JL327707:JM327707 TH327707:TI327707 ADD327707:ADE327707 AMZ327707:ANA327707 AWV327707:AWW327707 BGR327707:BGS327707 BQN327707:BQO327707 CAJ327707:CAK327707 CKF327707:CKG327707 CUB327707:CUC327707 DDX327707:DDY327707 DNT327707:DNU327707 DXP327707:DXQ327707 EHL327707:EHM327707 ERH327707:ERI327707 FBD327707:FBE327707 FKZ327707:FLA327707 FUV327707:FUW327707 GER327707:GES327707 GON327707:GOO327707 GYJ327707:GYK327707 HIF327707:HIG327707 HSB327707:HSC327707 IBX327707:IBY327707 ILT327707:ILU327707 IVP327707:IVQ327707 JFL327707:JFM327707 JPH327707:JPI327707 JZD327707:JZE327707 KIZ327707:KJA327707 KSV327707:KSW327707 LCR327707:LCS327707 LMN327707:LMO327707 LWJ327707:LWK327707 MGF327707:MGG327707 MQB327707:MQC327707 MZX327707:MZY327707 NJT327707:NJU327707 NTP327707:NTQ327707 ODL327707:ODM327707 ONH327707:ONI327707 OXD327707:OXE327707 PGZ327707:PHA327707 PQV327707:PQW327707 QAR327707:QAS327707 QKN327707:QKO327707 QUJ327707:QUK327707 REF327707:REG327707 ROB327707:ROC327707 RXX327707:RXY327707 SHT327707:SHU327707 SRP327707:SRQ327707 TBL327707:TBM327707 TLH327707:TLI327707 TVD327707:TVE327707 UEZ327707:UFA327707 UOV327707:UOW327707 UYR327707:UYS327707 VIN327707:VIO327707 VSJ327707:VSK327707 WCF327707:WCG327707 WMB327707:WMC327707 WVX327707:WVY327707 P393243:Q393243 JL393243:JM393243 TH393243:TI393243 ADD393243:ADE393243 AMZ393243:ANA393243 AWV393243:AWW393243 BGR393243:BGS393243 BQN393243:BQO393243 CAJ393243:CAK393243 CKF393243:CKG393243 CUB393243:CUC393243 DDX393243:DDY393243 DNT393243:DNU393243 DXP393243:DXQ393243 EHL393243:EHM393243 ERH393243:ERI393243 FBD393243:FBE393243 FKZ393243:FLA393243 FUV393243:FUW393243 GER393243:GES393243 GON393243:GOO393243 GYJ393243:GYK393243 HIF393243:HIG393243 HSB393243:HSC393243 IBX393243:IBY393243 ILT393243:ILU393243 IVP393243:IVQ393243 JFL393243:JFM393243 JPH393243:JPI393243 JZD393243:JZE393243 KIZ393243:KJA393243 KSV393243:KSW393243 LCR393243:LCS393243 LMN393243:LMO393243 LWJ393243:LWK393243 MGF393243:MGG393243 MQB393243:MQC393243 MZX393243:MZY393243 NJT393243:NJU393243 NTP393243:NTQ393243 ODL393243:ODM393243 ONH393243:ONI393243 OXD393243:OXE393243 PGZ393243:PHA393243 PQV393243:PQW393243 QAR393243:QAS393243 QKN393243:QKO393243 QUJ393243:QUK393243 REF393243:REG393243 ROB393243:ROC393243 RXX393243:RXY393243 SHT393243:SHU393243 SRP393243:SRQ393243 TBL393243:TBM393243 TLH393243:TLI393243 TVD393243:TVE393243 UEZ393243:UFA393243 UOV393243:UOW393243 UYR393243:UYS393243 VIN393243:VIO393243 VSJ393243:VSK393243 WCF393243:WCG393243 WMB393243:WMC393243 WVX393243:WVY393243 P458779:Q458779 JL458779:JM458779 TH458779:TI458779 ADD458779:ADE458779 AMZ458779:ANA458779 AWV458779:AWW458779 BGR458779:BGS458779 BQN458779:BQO458779 CAJ458779:CAK458779 CKF458779:CKG458779 CUB458779:CUC458779 DDX458779:DDY458779 DNT458779:DNU458779 DXP458779:DXQ458779 EHL458779:EHM458779 ERH458779:ERI458779 FBD458779:FBE458779 FKZ458779:FLA458779 FUV458779:FUW458779 GER458779:GES458779 GON458779:GOO458779 GYJ458779:GYK458779 HIF458779:HIG458779 HSB458779:HSC458779 IBX458779:IBY458779 ILT458779:ILU458779 IVP458779:IVQ458779 JFL458779:JFM458779 JPH458779:JPI458779 JZD458779:JZE458779 KIZ458779:KJA458779 KSV458779:KSW458779 LCR458779:LCS458779 LMN458779:LMO458779 LWJ458779:LWK458779 MGF458779:MGG458779 MQB458779:MQC458779 MZX458779:MZY458779 NJT458779:NJU458779 NTP458779:NTQ458779 ODL458779:ODM458779 ONH458779:ONI458779 OXD458779:OXE458779 PGZ458779:PHA458779 PQV458779:PQW458779 QAR458779:QAS458779 QKN458779:QKO458779 QUJ458779:QUK458779 REF458779:REG458779 ROB458779:ROC458779 RXX458779:RXY458779 SHT458779:SHU458779 SRP458779:SRQ458779 TBL458779:TBM458779 TLH458779:TLI458779 TVD458779:TVE458779 UEZ458779:UFA458779 UOV458779:UOW458779 UYR458779:UYS458779 VIN458779:VIO458779 VSJ458779:VSK458779 WCF458779:WCG458779 WMB458779:WMC458779 WVX458779:WVY458779 P524315:Q524315 JL524315:JM524315 TH524315:TI524315 ADD524315:ADE524315 AMZ524315:ANA524315 AWV524315:AWW524315 BGR524315:BGS524315 BQN524315:BQO524315 CAJ524315:CAK524315 CKF524315:CKG524315 CUB524315:CUC524315 DDX524315:DDY524315 DNT524315:DNU524315 DXP524315:DXQ524315 EHL524315:EHM524315 ERH524315:ERI524315 FBD524315:FBE524315 FKZ524315:FLA524315 FUV524315:FUW524315 GER524315:GES524315 GON524315:GOO524315 GYJ524315:GYK524315 HIF524315:HIG524315 HSB524315:HSC524315 IBX524315:IBY524315 ILT524315:ILU524315 IVP524315:IVQ524315 JFL524315:JFM524315 JPH524315:JPI524315 JZD524315:JZE524315 KIZ524315:KJA524315 KSV524315:KSW524315 LCR524315:LCS524315 LMN524315:LMO524315 LWJ524315:LWK524315 MGF524315:MGG524315 MQB524315:MQC524315 MZX524315:MZY524315 NJT524315:NJU524315 NTP524315:NTQ524315 ODL524315:ODM524315 ONH524315:ONI524315 OXD524315:OXE524315 PGZ524315:PHA524315 PQV524315:PQW524315 QAR524315:QAS524315 QKN524315:QKO524315 QUJ524315:QUK524315 REF524315:REG524315 ROB524315:ROC524315 RXX524315:RXY524315 SHT524315:SHU524315 SRP524315:SRQ524315 TBL524315:TBM524315 TLH524315:TLI524315 TVD524315:TVE524315 UEZ524315:UFA524315 UOV524315:UOW524315 UYR524315:UYS524315 VIN524315:VIO524315 VSJ524315:VSK524315 WCF524315:WCG524315 WMB524315:WMC524315 WVX524315:WVY524315 P589851:Q589851 JL589851:JM589851 TH589851:TI589851 ADD589851:ADE589851 AMZ589851:ANA589851 AWV589851:AWW589851 BGR589851:BGS589851 BQN589851:BQO589851 CAJ589851:CAK589851 CKF589851:CKG589851 CUB589851:CUC589851 DDX589851:DDY589851 DNT589851:DNU589851 DXP589851:DXQ589851 EHL589851:EHM589851 ERH589851:ERI589851 FBD589851:FBE589851 FKZ589851:FLA589851 FUV589851:FUW589851 GER589851:GES589851 GON589851:GOO589851 GYJ589851:GYK589851 HIF589851:HIG589851 HSB589851:HSC589851 IBX589851:IBY589851 ILT589851:ILU589851 IVP589851:IVQ589851 JFL589851:JFM589851 JPH589851:JPI589851 JZD589851:JZE589851 KIZ589851:KJA589851 KSV589851:KSW589851 LCR589851:LCS589851 LMN589851:LMO589851 LWJ589851:LWK589851 MGF589851:MGG589851 MQB589851:MQC589851 MZX589851:MZY589851 NJT589851:NJU589851 NTP589851:NTQ589851 ODL589851:ODM589851 ONH589851:ONI589851 OXD589851:OXE589851 PGZ589851:PHA589851 PQV589851:PQW589851 QAR589851:QAS589851 QKN589851:QKO589851 QUJ589851:QUK589851 REF589851:REG589851 ROB589851:ROC589851 RXX589851:RXY589851 SHT589851:SHU589851 SRP589851:SRQ589851 TBL589851:TBM589851 TLH589851:TLI589851 TVD589851:TVE589851 UEZ589851:UFA589851 UOV589851:UOW589851 UYR589851:UYS589851 VIN589851:VIO589851 VSJ589851:VSK589851 WCF589851:WCG589851 WMB589851:WMC589851 WVX589851:WVY589851 P655387:Q655387 JL655387:JM655387 TH655387:TI655387 ADD655387:ADE655387 AMZ655387:ANA655387 AWV655387:AWW655387 BGR655387:BGS655387 BQN655387:BQO655387 CAJ655387:CAK655387 CKF655387:CKG655387 CUB655387:CUC655387 DDX655387:DDY655387 DNT655387:DNU655387 DXP655387:DXQ655387 EHL655387:EHM655387 ERH655387:ERI655387 FBD655387:FBE655387 FKZ655387:FLA655387 FUV655387:FUW655387 GER655387:GES655387 GON655387:GOO655387 GYJ655387:GYK655387 HIF655387:HIG655387 HSB655387:HSC655387 IBX655387:IBY655387 ILT655387:ILU655387 IVP655387:IVQ655387 JFL655387:JFM655387 JPH655387:JPI655387 JZD655387:JZE655387 KIZ655387:KJA655387 KSV655387:KSW655387 LCR655387:LCS655387 LMN655387:LMO655387 LWJ655387:LWK655387 MGF655387:MGG655387 MQB655387:MQC655387 MZX655387:MZY655387 NJT655387:NJU655387 NTP655387:NTQ655387 ODL655387:ODM655387 ONH655387:ONI655387 OXD655387:OXE655387 PGZ655387:PHA655387 PQV655387:PQW655387 QAR655387:QAS655387 QKN655387:QKO655387 QUJ655387:QUK655387 REF655387:REG655387 ROB655387:ROC655387 RXX655387:RXY655387 SHT655387:SHU655387 SRP655387:SRQ655387 TBL655387:TBM655387 TLH655387:TLI655387 TVD655387:TVE655387 UEZ655387:UFA655387 UOV655387:UOW655387 UYR655387:UYS655387 VIN655387:VIO655387 VSJ655387:VSK655387 WCF655387:WCG655387 WMB655387:WMC655387 WVX655387:WVY655387 P720923:Q720923 JL720923:JM720923 TH720923:TI720923 ADD720923:ADE720923 AMZ720923:ANA720923 AWV720923:AWW720923 BGR720923:BGS720923 BQN720923:BQO720923 CAJ720923:CAK720923 CKF720923:CKG720923 CUB720923:CUC720923 DDX720923:DDY720923 DNT720923:DNU720923 DXP720923:DXQ720923 EHL720923:EHM720923 ERH720923:ERI720923 FBD720923:FBE720923 FKZ720923:FLA720923 FUV720923:FUW720923 GER720923:GES720923 GON720923:GOO720923 GYJ720923:GYK720923 HIF720923:HIG720923 HSB720923:HSC720923 IBX720923:IBY720923 ILT720923:ILU720923 IVP720923:IVQ720923 JFL720923:JFM720923 JPH720923:JPI720923 JZD720923:JZE720923 KIZ720923:KJA720923 KSV720923:KSW720923 LCR720923:LCS720923 LMN720923:LMO720923 LWJ720923:LWK720923 MGF720923:MGG720923 MQB720923:MQC720923 MZX720923:MZY720923 NJT720923:NJU720923 NTP720923:NTQ720923 ODL720923:ODM720923 ONH720923:ONI720923 OXD720923:OXE720923 PGZ720923:PHA720923 PQV720923:PQW720923 QAR720923:QAS720923 QKN720923:QKO720923 QUJ720923:QUK720923 REF720923:REG720923 ROB720923:ROC720923 RXX720923:RXY720923 SHT720923:SHU720923 SRP720923:SRQ720923 TBL720923:TBM720923 TLH720923:TLI720923 TVD720923:TVE720923 UEZ720923:UFA720923 UOV720923:UOW720923 UYR720923:UYS720923 VIN720923:VIO720923 VSJ720923:VSK720923 WCF720923:WCG720923 WMB720923:WMC720923 WVX720923:WVY720923 P786459:Q786459 JL786459:JM786459 TH786459:TI786459 ADD786459:ADE786459 AMZ786459:ANA786459 AWV786459:AWW786459 BGR786459:BGS786459 BQN786459:BQO786459 CAJ786459:CAK786459 CKF786459:CKG786459 CUB786459:CUC786459 DDX786459:DDY786459 DNT786459:DNU786459 DXP786459:DXQ786459 EHL786459:EHM786459 ERH786459:ERI786459 FBD786459:FBE786459 FKZ786459:FLA786459 FUV786459:FUW786459 GER786459:GES786459 GON786459:GOO786459 GYJ786459:GYK786459 HIF786459:HIG786459 HSB786459:HSC786459 IBX786459:IBY786459 ILT786459:ILU786459 IVP786459:IVQ786459 JFL786459:JFM786459 JPH786459:JPI786459 JZD786459:JZE786459 KIZ786459:KJA786459 KSV786459:KSW786459 LCR786459:LCS786459 LMN786459:LMO786459 LWJ786459:LWK786459 MGF786459:MGG786459 MQB786459:MQC786459 MZX786459:MZY786459 NJT786459:NJU786459 NTP786459:NTQ786459 ODL786459:ODM786459 ONH786459:ONI786459 OXD786459:OXE786459 PGZ786459:PHA786459 PQV786459:PQW786459 QAR786459:QAS786459 QKN786459:QKO786459 QUJ786459:QUK786459 REF786459:REG786459 ROB786459:ROC786459 RXX786459:RXY786459 SHT786459:SHU786459 SRP786459:SRQ786459 TBL786459:TBM786459 TLH786459:TLI786459 TVD786459:TVE786459 UEZ786459:UFA786459 UOV786459:UOW786459 UYR786459:UYS786459 VIN786459:VIO786459 VSJ786459:VSK786459 WCF786459:WCG786459 WMB786459:WMC786459 WVX786459:WVY786459 P851995:Q851995 JL851995:JM851995 TH851995:TI851995 ADD851995:ADE851995 AMZ851995:ANA851995 AWV851995:AWW851995 BGR851995:BGS851995 BQN851995:BQO851995 CAJ851995:CAK851995 CKF851995:CKG851995 CUB851995:CUC851995 DDX851995:DDY851995 DNT851995:DNU851995 DXP851995:DXQ851995 EHL851995:EHM851995 ERH851995:ERI851995 FBD851995:FBE851995 FKZ851995:FLA851995 FUV851995:FUW851995 GER851995:GES851995 GON851995:GOO851995 GYJ851995:GYK851995 HIF851995:HIG851995 HSB851995:HSC851995 IBX851995:IBY851995 ILT851995:ILU851995 IVP851995:IVQ851995 JFL851995:JFM851995 JPH851995:JPI851995 JZD851995:JZE851995 KIZ851995:KJA851995 KSV851995:KSW851995 LCR851995:LCS851995 LMN851995:LMO851995 LWJ851995:LWK851995 MGF851995:MGG851995 MQB851995:MQC851995 MZX851995:MZY851995 NJT851995:NJU851995 NTP851995:NTQ851995 ODL851995:ODM851995 ONH851995:ONI851995 OXD851995:OXE851995 PGZ851995:PHA851995 PQV851995:PQW851995 QAR851995:QAS851995 QKN851995:QKO851995 QUJ851995:QUK851995 REF851995:REG851995 ROB851995:ROC851995 RXX851995:RXY851995 SHT851995:SHU851995 SRP851995:SRQ851995 TBL851995:TBM851995 TLH851995:TLI851995 TVD851995:TVE851995 UEZ851995:UFA851995 UOV851995:UOW851995 UYR851995:UYS851995 VIN851995:VIO851995 VSJ851995:VSK851995 WCF851995:WCG851995 WMB851995:WMC851995 WVX851995:WVY851995 P917531:Q917531 JL917531:JM917531 TH917531:TI917531 ADD917531:ADE917531 AMZ917531:ANA917531 AWV917531:AWW917531 BGR917531:BGS917531 BQN917531:BQO917531 CAJ917531:CAK917531 CKF917531:CKG917531 CUB917531:CUC917531 DDX917531:DDY917531 DNT917531:DNU917531 DXP917531:DXQ917531 EHL917531:EHM917531 ERH917531:ERI917531 FBD917531:FBE917531 FKZ917531:FLA917531 FUV917531:FUW917531 GER917531:GES917531 GON917531:GOO917531 GYJ917531:GYK917531 HIF917531:HIG917531 HSB917531:HSC917531 IBX917531:IBY917531 ILT917531:ILU917531 IVP917531:IVQ917531 JFL917531:JFM917531 JPH917531:JPI917531 JZD917531:JZE917531 KIZ917531:KJA917531 KSV917531:KSW917531 LCR917531:LCS917531 LMN917531:LMO917531 LWJ917531:LWK917531 MGF917531:MGG917531 MQB917531:MQC917531 MZX917531:MZY917531 NJT917531:NJU917531 NTP917531:NTQ917531 ODL917531:ODM917531 ONH917531:ONI917531 OXD917531:OXE917531 PGZ917531:PHA917531 PQV917531:PQW917531 QAR917531:QAS917531 QKN917531:QKO917531 QUJ917531:QUK917531 REF917531:REG917531 ROB917531:ROC917531 RXX917531:RXY917531 SHT917531:SHU917531 SRP917531:SRQ917531 TBL917531:TBM917531 TLH917531:TLI917531 TVD917531:TVE917531 UEZ917531:UFA917531 UOV917531:UOW917531 UYR917531:UYS917531 VIN917531:VIO917531 VSJ917531:VSK917531 WCF917531:WCG917531 WMB917531:WMC917531 WVX917531:WVY917531 P983067:Q983067 JL983067:JM983067 TH983067:TI983067 ADD983067:ADE983067 AMZ983067:ANA983067 AWV983067:AWW983067 BGR983067:BGS983067 BQN983067:BQO983067 CAJ983067:CAK983067 CKF983067:CKG983067 CUB983067:CUC983067 DDX983067:DDY983067 DNT983067:DNU983067 DXP983067:DXQ983067 EHL983067:EHM983067 ERH983067:ERI983067 FBD983067:FBE983067 FKZ983067:FLA983067 FUV983067:FUW983067 GER983067:GES983067 GON983067:GOO983067 GYJ983067:GYK983067 HIF983067:HIG983067 HSB983067:HSC983067 IBX983067:IBY983067 ILT983067:ILU983067 IVP983067:IVQ983067 JFL983067:JFM983067 JPH983067:JPI983067 JZD983067:JZE983067 KIZ983067:KJA983067 KSV983067:KSW983067 LCR983067:LCS983067 LMN983067:LMO983067 LWJ983067:LWK983067 MGF983067:MGG983067 MQB983067:MQC983067 MZX983067:MZY983067 NJT983067:NJU983067 NTP983067:NTQ983067 ODL983067:ODM983067 ONH983067:ONI983067 OXD983067:OXE983067 PGZ983067:PHA983067 PQV983067:PQW983067 QAR983067:QAS983067 QKN983067:QKO983067 QUJ983067:QUK983067 REF983067:REG983067 ROB983067:ROC983067 RXX983067:RXY983067 SHT983067:SHU983067 SRP983067:SRQ983067 TBL983067:TBM983067 TLH983067:TLI983067 TVD983067:TVE983067 UEZ983067:UFA983067 UOV983067:UOW983067 UYR983067:UYS983067 VIN983067:VIO983067 VSJ983067:VSK983067 WCF983067:WCG983067 WMB983067:WMC983067 WVX983067:WVY983067" xr:uid="{00000000-0002-0000-0000-00002C000000}"/>
    <dataValidation allowBlank="1" showInputMessage="1" showErrorMessage="1" promptTitle="Año" prompt="Escriba el año en que se termina la ejecución del contrato." sqref="S65563:V65563 JO65563:JR65563 TK65563:TN65563 ADG65563:ADJ65563 ANC65563:ANF65563 AWY65563:AXB65563 BGU65563:BGX65563 BQQ65563:BQT65563 CAM65563:CAP65563 CKI65563:CKL65563 CUE65563:CUH65563 DEA65563:DED65563 DNW65563:DNZ65563 DXS65563:DXV65563 EHO65563:EHR65563 ERK65563:ERN65563 FBG65563:FBJ65563 FLC65563:FLF65563 FUY65563:FVB65563 GEU65563:GEX65563 GOQ65563:GOT65563 GYM65563:GYP65563 HII65563:HIL65563 HSE65563:HSH65563 ICA65563:ICD65563 ILW65563:ILZ65563 IVS65563:IVV65563 JFO65563:JFR65563 JPK65563:JPN65563 JZG65563:JZJ65563 KJC65563:KJF65563 KSY65563:KTB65563 LCU65563:LCX65563 LMQ65563:LMT65563 LWM65563:LWP65563 MGI65563:MGL65563 MQE65563:MQH65563 NAA65563:NAD65563 NJW65563:NJZ65563 NTS65563:NTV65563 ODO65563:ODR65563 ONK65563:ONN65563 OXG65563:OXJ65563 PHC65563:PHF65563 PQY65563:PRB65563 QAU65563:QAX65563 QKQ65563:QKT65563 QUM65563:QUP65563 REI65563:REL65563 ROE65563:ROH65563 RYA65563:RYD65563 SHW65563:SHZ65563 SRS65563:SRV65563 TBO65563:TBR65563 TLK65563:TLN65563 TVG65563:TVJ65563 UFC65563:UFF65563 UOY65563:UPB65563 UYU65563:UYX65563 VIQ65563:VIT65563 VSM65563:VSP65563 WCI65563:WCL65563 WME65563:WMH65563 WWA65563:WWD65563 S131099:V131099 JO131099:JR131099 TK131099:TN131099 ADG131099:ADJ131099 ANC131099:ANF131099 AWY131099:AXB131099 BGU131099:BGX131099 BQQ131099:BQT131099 CAM131099:CAP131099 CKI131099:CKL131099 CUE131099:CUH131099 DEA131099:DED131099 DNW131099:DNZ131099 DXS131099:DXV131099 EHO131099:EHR131099 ERK131099:ERN131099 FBG131099:FBJ131099 FLC131099:FLF131099 FUY131099:FVB131099 GEU131099:GEX131099 GOQ131099:GOT131099 GYM131099:GYP131099 HII131099:HIL131099 HSE131099:HSH131099 ICA131099:ICD131099 ILW131099:ILZ131099 IVS131099:IVV131099 JFO131099:JFR131099 JPK131099:JPN131099 JZG131099:JZJ131099 KJC131099:KJF131099 KSY131099:KTB131099 LCU131099:LCX131099 LMQ131099:LMT131099 LWM131099:LWP131099 MGI131099:MGL131099 MQE131099:MQH131099 NAA131099:NAD131099 NJW131099:NJZ131099 NTS131099:NTV131099 ODO131099:ODR131099 ONK131099:ONN131099 OXG131099:OXJ131099 PHC131099:PHF131099 PQY131099:PRB131099 QAU131099:QAX131099 QKQ131099:QKT131099 QUM131099:QUP131099 REI131099:REL131099 ROE131099:ROH131099 RYA131099:RYD131099 SHW131099:SHZ131099 SRS131099:SRV131099 TBO131099:TBR131099 TLK131099:TLN131099 TVG131099:TVJ131099 UFC131099:UFF131099 UOY131099:UPB131099 UYU131099:UYX131099 VIQ131099:VIT131099 VSM131099:VSP131099 WCI131099:WCL131099 WME131099:WMH131099 WWA131099:WWD131099 S196635:V196635 JO196635:JR196635 TK196635:TN196635 ADG196635:ADJ196635 ANC196635:ANF196635 AWY196635:AXB196635 BGU196635:BGX196635 BQQ196635:BQT196635 CAM196635:CAP196635 CKI196635:CKL196635 CUE196635:CUH196635 DEA196635:DED196635 DNW196635:DNZ196635 DXS196635:DXV196635 EHO196635:EHR196635 ERK196635:ERN196635 FBG196635:FBJ196635 FLC196635:FLF196635 FUY196635:FVB196635 GEU196635:GEX196635 GOQ196635:GOT196635 GYM196635:GYP196635 HII196635:HIL196635 HSE196635:HSH196635 ICA196635:ICD196635 ILW196635:ILZ196635 IVS196635:IVV196635 JFO196635:JFR196635 JPK196635:JPN196635 JZG196635:JZJ196635 KJC196635:KJF196635 KSY196635:KTB196635 LCU196635:LCX196635 LMQ196635:LMT196635 LWM196635:LWP196635 MGI196635:MGL196635 MQE196635:MQH196635 NAA196635:NAD196635 NJW196635:NJZ196635 NTS196635:NTV196635 ODO196635:ODR196635 ONK196635:ONN196635 OXG196635:OXJ196635 PHC196635:PHF196635 PQY196635:PRB196635 QAU196635:QAX196635 QKQ196635:QKT196635 QUM196635:QUP196635 REI196635:REL196635 ROE196635:ROH196635 RYA196635:RYD196635 SHW196635:SHZ196635 SRS196635:SRV196635 TBO196635:TBR196635 TLK196635:TLN196635 TVG196635:TVJ196635 UFC196635:UFF196635 UOY196635:UPB196635 UYU196635:UYX196635 VIQ196635:VIT196635 VSM196635:VSP196635 WCI196635:WCL196635 WME196635:WMH196635 WWA196635:WWD196635 S262171:V262171 JO262171:JR262171 TK262171:TN262171 ADG262171:ADJ262171 ANC262171:ANF262171 AWY262171:AXB262171 BGU262171:BGX262171 BQQ262171:BQT262171 CAM262171:CAP262171 CKI262171:CKL262171 CUE262171:CUH262171 DEA262171:DED262171 DNW262171:DNZ262171 DXS262171:DXV262171 EHO262171:EHR262171 ERK262171:ERN262171 FBG262171:FBJ262171 FLC262171:FLF262171 FUY262171:FVB262171 GEU262171:GEX262171 GOQ262171:GOT262171 GYM262171:GYP262171 HII262171:HIL262171 HSE262171:HSH262171 ICA262171:ICD262171 ILW262171:ILZ262171 IVS262171:IVV262171 JFO262171:JFR262171 JPK262171:JPN262171 JZG262171:JZJ262171 KJC262171:KJF262171 KSY262171:KTB262171 LCU262171:LCX262171 LMQ262171:LMT262171 LWM262171:LWP262171 MGI262171:MGL262171 MQE262171:MQH262171 NAA262171:NAD262171 NJW262171:NJZ262171 NTS262171:NTV262171 ODO262171:ODR262171 ONK262171:ONN262171 OXG262171:OXJ262171 PHC262171:PHF262171 PQY262171:PRB262171 QAU262171:QAX262171 QKQ262171:QKT262171 QUM262171:QUP262171 REI262171:REL262171 ROE262171:ROH262171 RYA262171:RYD262171 SHW262171:SHZ262171 SRS262171:SRV262171 TBO262171:TBR262171 TLK262171:TLN262171 TVG262171:TVJ262171 UFC262171:UFF262171 UOY262171:UPB262171 UYU262171:UYX262171 VIQ262171:VIT262171 VSM262171:VSP262171 WCI262171:WCL262171 WME262171:WMH262171 WWA262171:WWD262171 S327707:V327707 JO327707:JR327707 TK327707:TN327707 ADG327707:ADJ327707 ANC327707:ANF327707 AWY327707:AXB327707 BGU327707:BGX327707 BQQ327707:BQT327707 CAM327707:CAP327707 CKI327707:CKL327707 CUE327707:CUH327707 DEA327707:DED327707 DNW327707:DNZ327707 DXS327707:DXV327707 EHO327707:EHR327707 ERK327707:ERN327707 FBG327707:FBJ327707 FLC327707:FLF327707 FUY327707:FVB327707 GEU327707:GEX327707 GOQ327707:GOT327707 GYM327707:GYP327707 HII327707:HIL327707 HSE327707:HSH327707 ICA327707:ICD327707 ILW327707:ILZ327707 IVS327707:IVV327707 JFO327707:JFR327707 JPK327707:JPN327707 JZG327707:JZJ327707 KJC327707:KJF327707 KSY327707:KTB327707 LCU327707:LCX327707 LMQ327707:LMT327707 LWM327707:LWP327707 MGI327707:MGL327707 MQE327707:MQH327707 NAA327707:NAD327707 NJW327707:NJZ327707 NTS327707:NTV327707 ODO327707:ODR327707 ONK327707:ONN327707 OXG327707:OXJ327707 PHC327707:PHF327707 PQY327707:PRB327707 QAU327707:QAX327707 QKQ327707:QKT327707 QUM327707:QUP327707 REI327707:REL327707 ROE327707:ROH327707 RYA327707:RYD327707 SHW327707:SHZ327707 SRS327707:SRV327707 TBO327707:TBR327707 TLK327707:TLN327707 TVG327707:TVJ327707 UFC327707:UFF327707 UOY327707:UPB327707 UYU327707:UYX327707 VIQ327707:VIT327707 VSM327707:VSP327707 WCI327707:WCL327707 WME327707:WMH327707 WWA327707:WWD327707 S393243:V393243 JO393243:JR393243 TK393243:TN393243 ADG393243:ADJ393243 ANC393243:ANF393243 AWY393243:AXB393243 BGU393243:BGX393243 BQQ393243:BQT393243 CAM393243:CAP393243 CKI393243:CKL393243 CUE393243:CUH393243 DEA393243:DED393243 DNW393243:DNZ393243 DXS393243:DXV393243 EHO393243:EHR393243 ERK393243:ERN393243 FBG393243:FBJ393243 FLC393243:FLF393243 FUY393243:FVB393243 GEU393243:GEX393243 GOQ393243:GOT393243 GYM393243:GYP393243 HII393243:HIL393243 HSE393243:HSH393243 ICA393243:ICD393243 ILW393243:ILZ393243 IVS393243:IVV393243 JFO393243:JFR393243 JPK393243:JPN393243 JZG393243:JZJ393243 KJC393243:KJF393243 KSY393243:KTB393243 LCU393243:LCX393243 LMQ393243:LMT393243 LWM393243:LWP393243 MGI393243:MGL393243 MQE393243:MQH393243 NAA393243:NAD393243 NJW393243:NJZ393243 NTS393243:NTV393243 ODO393243:ODR393243 ONK393243:ONN393243 OXG393243:OXJ393243 PHC393243:PHF393243 PQY393243:PRB393243 QAU393243:QAX393243 QKQ393243:QKT393243 QUM393243:QUP393243 REI393243:REL393243 ROE393243:ROH393243 RYA393243:RYD393243 SHW393243:SHZ393243 SRS393243:SRV393243 TBO393243:TBR393243 TLK393243:TLN393243 TVG393243:TVJ393243 UFC393243:UFF393243 UOY393243:UPB393243 UYU393243:UYX393243 VIQ393243:VIT393243 VSM393243:VSP393243 WCI393243:WCL393243 WME393243:WMH393243 WWA393243:WWD393243 S458779:V458779 JO458779:JR458779 TK458779:TN458779 ADG458779:ADJ458779 ANC458779:ANF458779 AWY458779:AXB458779 BGU458779:BGX458779 BQQ458779:BQT458779 CAM458779:CAP458779 CKI458779:CKL458779 CUE458779:CUH458779 DEA458779:DED458779 DNW458779:DNZ458779 DXS458779:DXV458779 EHO458779:EHR458779 ERK458779:ERN458779 FBG458779:FBJ458779 FLC458779:FLF458779 FUY458779:FVB458779 GEU458779:GEX458779 GOQ458779:GOT458779 GYM458779:GYP458779 HII458779:HIL458779 HSE458779:HSH458779 ICA458779:ICD458779 ILW458779:ILZ458779 IVS458779:IVV458779 JFO458779:JFR458779 JPK458779:JPN458779 JZG458779:JZJ458779 KJC458779:KJF458779 KSY458779:KTB458779 LCU458779:LCX458779 LMQ458779:LMT458779 LWM458779:LWP458779 MGI458779:MGL458779 MQE458779:MQH458779 NAA458779:NAD458779 NJW458779:NJZ458779 NTS458779:NTV458779 ODO458779:ODR458779 ONK458779:ONN458779 OXG458779:OXJ458779 PHC458779:PHF458779 PQY458779:PRB458779 QAU458779:QAX458779 QKQ458779:QKT458779 QUM458779:QUP458779 REI458779:REL458779 ROE458779:ROH458779 RYA458779:RYD458779 SHW458779:SHZ458779 SRS458779:SRV458779 TBO458779:TBR458779 TLK458779:TLN458779 TVG458779:TVJ458779 UFC458779:UFF458779 UOY458779:UPB458779 UYU458779:UYX458779 VIQ458779:VIT458779 VSM458779:VSP458779 WCI458779:WCL458779 WME458779:WMH458779 WWA458779:WWD458779 S524315:V524315 JO524315:JR524315 TK524315:TN524315 ADG524315:ADJ524315 ANC524315:ANF524315 AWY524315:AXB524315 BGU524315:BGX524315 BQQ524315:BQT524315 CAM524315:CAP524315 CKI524315:CKL524315 CUE524315:CUH524315 DEA524315:DED524315 DNW524315:DNZ524315 DXS524315:DXV524315 EHO524315:EHR524315 ERK524315:ERN524315 FBG524315:FBJ524315 FLC524315:FLF524315 FUY524315:FVB524315 GEU524315:GEX524315 GOQ524315:GOT524315 GYM524315:GYP524315 HII524315:HIL524315 HSE524315:HSH524315 ICA524315:ICD524315 ILW524315:ILZ524315 IVS524315:IVV524315 JFO524315:JFR524315 JPK524315:JPN524315 JZG524315:JZJ524315 KJC524315:KJF524315 KSY524315:KTB524315 LCU524315:LCX524315 LMQ524315:LMT524315 LWM524315:LWP524315 MGI524315:MGL524315 MQE524315:MQH524315 NAA524315:NAD524315 NJW524315:NJZ524315 NTS524315:NTV524315 ODO524315:ODR524315 ONK524315:ONN524315 OXG524315:OXJ524315 PHC524315:PHF524315 PQY524315:PRB524315 QAU524315:QAX524315 QKQ524315:QKT524315 QUM524315:QUP524315 REI524315:REL524315 ROE524315:ROH524315 RYA524315:RYD524315 SHW524315:SHZ524315 SRS524315:SRV524315 TBO524315:TBR524315 TLK524315:TLN524315 TVG524315:TVJ524315 UFC524315:UFF524315 UOY524315:UPB524315 UYU524315:UYX524315 VIQ524315:VIT524315 VSM524315:VSP524315 WCI524315:WCL524315 WME524315:WMH524315 WWA524315:WWD524315 S589851:V589851 JO589851:JR589851 TK589851:TN589851 ADG589851:ADJ589851 ANC589851:ANF589851 AWY589851:AXB589851 BGU589851:BGX589851 BQQ589851:BQT589851 CAM589851:CAP589851 CKI589851:CKL589851 CUE589851:CUH589851 DEA589851:DED589851 DNW589851:DNZ589851 DXS589851:DXV589851 EHO589851:EHR589851 ERK589851:ERN589851 FBG589851:FBJ589851 FLC589851:FLF589851 FUY589851:FVB589851 GEU589851:GEX589851 GOQ589851:GOT589851 GYM589851:GYP589851 HII589851:HIL589851 HSE589851:HSH589851 ICA589851:ICD589851 ILW589851:ILZ589851 IVS589851:IVV589851 JFO589851:JFR589851 JPK589851:JPN589851 JZG589851:JZJ589851 KJC589851:KJF589851 KSY589851:KTB589851 LCU589851:LCX589851 LMQ589851:LMT589851 LWM589851:LWP589851 MGI589851:MGL589851 MQE589851:MQH589851 NAA589851:NAD589851 NJW589851:NJZ589851 NTS589851:NTV589851 ODO589851:ODR589851 ONK589851:ONN589851 OXG589851:OXJ589851 PHC589851:PHF589851 PQY589851:PRB589851 QAU589851:QAX589851 QKQ589851:QKT589851 QUM589851:QUP589851 REI589851:REL589851 ROE589851:ROH589851 RYA589851:RYD589851 SHW589851:SHZ589851 SRS589851:SRV589851 TBO589851:TBR589851 TLK589851:TLN589851 TVG589851:TVJ589851 UFC589851:UFF589851 UOY589851:UPB589851 UYU589851:UYX589851 VIQ589851:VIT589851 VSM589851:VSP589851 WCI589851:WCL589851 WME589851:WMH589851 WWA589851:WWD589851 S655387:V655387 JO655387:JR655387 TK655387:TN655387 ADG655387:ADJ655387 ANC655387:ANF655387 AWY655387:AXB655387 BGU655387:BGX655387 BQQ655387:BQT655387 CAM655387:CAP655387 CKI655387:CKL655387 CUE655387:CUH655387 DEA655387:DED655387 DNW655387:DNZ655387 DXS655387:DXV655387 EHO655387:EHR655387 ERK655387:ERN655387 FBG655387:FBJ655387 FLC655387:FLF655387 FUY655387:FVB655387 GEU655387:GEX655387 GOQ655387:GOT655387 GYM655387:GYP655387 HII655387:HIL655387 HSE655387:HSH655387 ICA655387:ICD655387 ILW655387:ILZ655387 IVS655387:IVV655387 JFO655387:JFR655387 JPK655387:JPN655387 JZG655387:JZJ655387 KJC655387:KJF655387 KSY655387:KTB655387 LCU655387:LCX655387 LMQ655387:LMT655387 LWM655387:LWP655387 MGI655387:MGL655387 MQE655387:MQH655387 NAA655387:NAD655387 NJW655387:NJZ655387 NTS655387:NTV655387 ODO655387:ODR655387 ONK655387:ONN655387 OXG655387:OXJ655387 PHC655387:PHF655387 PQY655387:PRB655387 QAU655387:QAX655387 QKQ655387:QKT655387 QUM655387:QUP655387 REI655387:REL655387 ROE655387:ROH655387 RYA655387:RYD655387 SHW655387:SHZ655387 SRS655387:SRV655387 TBO655387:TBR655387 TLK655387:TLN655387 TVG655387:TVJ655387 UFC655387:UFF655387 UOY655387:UPB655387 UYU655387:UYX655387 VIQ655387:VIT655387 VSM655387:VSP655387 WCI655387:WCL655387 WME655387:WMH655387 WWA655387:WWD655387 S720923:V720923 JO720923:JR720923 TK720923:TN720923 ADG720923:ADJ720923 ANC720923:ANF720923 AWY720923:AXB720923 BGU720923:BGX720923 BQQ720923:BQT720923 CAM720923:CAP720923 CKI720923:CKL720923 CUE720923:CUH720923 DEA720923:DED720923 DNW720923:DNZ720923 DXS720923:DXV720923 EHO720923:EHR720923 ERK720923:ERN720923 FBG720923:FBJ720923 FLC720923:FLF720923 FUY720923:FVB720923 GEU720923:GEX720923 GOQ720923:GOT720923 GYM720923:GYP720923 HII720923:HIL720923 HSE720923:HSH720923 ICA720923:ICD720923 ILW720923:ILZ720923 IVS720923:IVV720923 JFO720923:JFR720923 JPK720923:JPN720923 JZG720923:JZJ720923 KJC720923:KJF720923 KSY720923:KTB720923 LCU720923:LCX720923 LMQ720923:LMT720923 LWM720923:LWP720923 MGI720923:MGL720923 MQE720923:MQH720923 NAA720923:NAD720923 NJW720923:NJZ720923 NTS720923:NTV720923 ODO720923:ODR720923 ONK720923:ONN720923 OXG720923:OXJ720923 PHC720923:PHF720923 PQY720923:PRB720923 QAU720923:QAX720923 QKQ720923:QKT720923 QUM720923:QUP720923 REI720923:REL720923 ROE720923:ROH720923 RYA720923:RYD720923 SHW720923:SHZ720923 SRS720923:SRV720923 TBO720923:TBR720923 TLK720923:TLN720923 TVG720923:TVJ720923 UFC720923:UFF720923 UOY720923:UPB720923 UYU720923:UYX720923 VIQ720923:VIT720923 VSM720923:VSP720923 WCI720923:WCL720923 WME720923:WMH720923 WWA720923:WWD720923 S786459:V786459 JO786459:JR786459 TK786459:TN786459 ADG786459:ADJ786459 ANC786459:ANF786459 AWY786459:AXB786459 BGU786459:BGX786459 BQQ786459:BQT786459 CAM786459:CAP786459 CKI786459:CKL786459 CUE786459:CUH786459 DEA786459:DED786459 DNW786459:DNZ786459 DXS786459:DXV786459 EHO786459:EHR786459 ERK786459:ERN786459 FBG786459:FBJ786459 FLC786459:FLF786459 FUY786459:FVB786459 GEU786459:GEX786459 GOQ786459:GOT786459 GYM786459:GYP786459 HII786459:HIL786459 HSE786459:HSH786459 ICA786459:ICD786459 ILW786459:ILZ786459 IVS786459:IVV786459 JFO786459:JFR786459 JPK786459:JPN786459 JZG786459:JZJ786459 KJC786459:KJF786459 KSY786459:KTB786459 LCU786459:LCX786459 LMQ786459:LMT786459 LWM786459:LWP786459 MGI786459:MGL786459 MQE786459:MQH786459 NAA786459:NAD786459 NJW786459:NJZ786459 NTS786459:NTV786459 ODO786459:ODR786459 ONK786459:ONN786459 OXG786459:OXJ786459 PHC786459:PHF786459 PQY786459:PRB786459 QAU786459:QAX786459 QKQ786459:QKT786459 QUM786459:QUP786459 REI786459:REL786459 ROE786459:ROH786459 RYA786459:RYD786459 SHW786459:SHZ786459 SRS786459:SRV786459 TBO786459:TBR786459 TLK786459:TLN786459 TVG786459:TVJ786459 UFC786459:UFF786459 UOY786459:UPB786459 UYU786459:UYX786459 VIQ786459:VIT786459 VSM786459:VSP786459 WCI786459:WCL786459 WME786459:WMH786459 WWA786459:WWD786459 S851995:V851995 JO851995:JR851995 TK851995:TN851995 ADG851995:ADJ851995 ANC851995:ANF851995 AWY851995:AXB851995 BGU851995:BGX851995 BQQ851995:BQT851995 CAM851995:CAP851995 CKI851995:CKL851995 CUE851995:CUH851995 DEA851995:DED851995 DNW851995:DNZ851995 DXS851995:DXV851995 EHO851995:EHR851995 ERK851995:ERN851995 FBG851995:FBJ851995 FLC851995:FLF851995 FUY851995:FVB851995 GEU851995:GEX851995 GOQ851995:GOT851995 GYM851995:GYP851995 HII851995:HIL851995 HSE851995:HSH851995 ICA851995:ICD851995 ILW851995:ILZ851995 IVS851995:IVV851995 JFO851995:JFR851995 JPK851995:JPN851995 JZG851995:JZJ851995 KJC851995:KJF851995 KSY851995:KTB851995 LCU851995:LCX851995 LMQ851995:LMT851995 LWM851995:LWP851995 MGI851995:MGL851995 MQE851995:MQH851995 NAA851995:NAD851995 NJW851995:NJZ851995 NTS851995:NTV851995 ODO851995:ODR851995 ONK851995:ONN851995 OXG851995:OXJ851995 PHC851995:PHF851995 PQY851995:PRB851995 QAU851995:QAX851995 QKQ851995:QKT851995 QUM851995:QUP851995 REI851995:REL851995 ROE851995:ROH851995 RYA851995:RYD851995 SHW851995:SHZ851995 SRS851995:SRV851995 TBO851995:TBR851995 TLK851995:TLN851995 TVG851995:TVJ851995 UFC851995:UFF851995 UOY851995:UPB851995 UYU851995:UYX851995 VIQ851995:VIT851995 VSM851995:VSP851995 WCI851995:WCL851995 WME851995:WMH851995 WWA851995:WWD851995 S917531:V917531 JO917531:JR917531 TK917531:TN917531 ADG917531:ADJ917531 ANC917531:ANF917531 AWY917531:AXB917531 BGU917531:BGX917531 BQQ917531:BQT917531 CAM917531:CAP917531 CKI917531:CKL917531 CUE917531:CUH917531 DEA917531:DED917531 DNW917531:DNZ917531 DXS917531:DXV917531 EHO917531:EHR917531 ERK917531:ERN917531 FBG917531:FBJ917531 FLC917531:FLF917531 FUY917531:FVB917531 GEU917531:GEX917531 GOQ917531:GOT917531 GYM917531:GYP917531 HII917531:HIL917531 HSE917531:HSH917531 ICA917531:ICD917531 ILW917531:ILZ917531 IVS917531:IVV917531 JFO917531:JFR917531 JPK917531:JPN917531 JZG917531:JZJ917531 KJC917531:KJF917531 KSY917531:KTB917531 LCU917531:LCX917531 LMQ917531:LMT917531 LWM917531:LWP917531 MGI917531:MGL917531 MQE917531:MQH917531 NAA917531:NAD917531 NJW917531:NJZ917531 NTS917531:NTV917531 ODO917531:ODR917531 ONK917531:ONN917531 OXG917531:OXJ917531 PHC917531:PHF917531 PQY917531:PRB917531 QAU917531:QAX917531 QKQ917531:QKT917531 QUM917531:QUP917531 REI917531:REL917531 ROE917531:ROH917531 RYA917531:RYD917531 SHW917531:SHZ917531 SRS917531:SRV917531 TBO917531:TBR917531 TLK917531:TLN917531 TVG917531:TVJ917531 UFC917531:UFF917531 UOY917531:UPB917531 UYU917531:UYX917531 VIQ917531:VIT917531 VSM917531:VSP917531 WCI917531:WCL917531 WME917531:WMH917531 WWA917531:WWD917531 S983067:V983067 JO983067:JR983067 TK983067:TN983067 ADG983067:ADJ983067 ANC983067:ANF983067 AWY983067:AXB983067 BGU983067:BGX983067 BQQ983067:BQT983067 CAM983067:CAP983067 CKI983067:CKL983067 CUE983067:CUH983067 DEA983067:DED983067 DNW983067:DNZ983067 DXS983067:DXV983067 EHO983067:EHR983067 ERK983067:ERN983067 FBG983067:FBJ983067 FLC983067:FLF983067 FUY983067:FVB983067 GEU983067:GEX983067 GOQ983067:GOT983067 GYM983067:GYP983067 HII983067:HIL983067 HSE983067:HSH983067 ICA983067:ICD983067 ILW983067:ILZ983067 IVS983067:IVV983067 JFO983067:JFR983067 JPK983067:JPN983067 JZG983067:JZJ983067 KJC983067:KJF983067 KSY983067:KTB983067 LCU983067:LCX983067 LMQ983067:LMT983067 LWM983067:LWP983067 MGI983067:MGL983067 MQE983067:MQH983067 NAA983067:NAD983067 NJW983067:NJZ983067 NTS983067:NTV983067 ODO983067:ODR983067 ONK983067:ONN983067 OXG983067:OXJ983067 PHC983067:PHF983067 PQY983067:PRB983067 QAU983067:QAX983067 QKQ983067:QKT983067 QUM983067:QUP983067 REI983067:REL983067 ROE983067:ROH983067 RYA983067:RYD983067 SHW983067:SHZ983067 SRS983067:SRV983067 TBO983067:TBR983067 TLK983067:TLN983067 TVG983067:TVJ983067 UFC983067:UFF983067 UOY983067:UPB983067 UYU983067:UYX983067 VIQ983067:VIT983067 VSM983067:VSP983067 WCI983067:WCL983067 WME983067:WMH983067 WWA983067:WWD983067" xr:uid="{00000000-0002-0000-0000-00002D000000}"/>
    <dataValidation allowBlank="1" showInputMessage="1" showErrorMessage="1" promptTitle="Nombre" prompt="Escriba los nombres y apellidos completos del o la representante legal del contratista." sqref="C77:K77 IY77:JG77 SU77:TC77 ACQ77:ACY77 AMM77:AMU77 AWI77:AWQ77 BGE77:BGM77 BQA77:BQI77 BZW77:CAE77 CJS77:CKA77 CTO77:CTW77 DDK77:DDS77 DNG77:DNO77 DXC77:DXK77 EGY77:EHG77 EQU77:ERC77 FAQ77:FAY77 FKM77:FKU77 FUI77:FUQ77 GEE77:GEM77 GOA77:GOI77 GXW77:GYE77 HHS77:HIA77 HRO77:HRW77 IBK77:IBS77 ILG77:ILO77 IVC77:IVK77 JEY77:JFG77 JOU77:JPC77 JYQ77:JYY77 KIM77:KIU77 KSI77:KSQ77 LCE77:LCM77 LMA77:LMI77 LVW77:LWE77 MFS77:MGA77 MPO77:MPW77 MZK77:MZS77 NJG77:NJO77 NTC77:NTK77 OCY77:ODG77 OMU77:ONC77 OWQ77:OWY77 PGM77:PGU77 PQI77:PQQ77 QAE77:QAM77 QKA77:QKI77 QTW77:QUE77 RDS77:REA77 RNO77:RNW77 RXK77:RXS77 SHG77:SHO77 SRC77:SRK77 TAY77:TBG77 TKU77:TLC77 TUQ77:TUY77 UEM77:UEU77 UOI77:UOQ77 UYE77:UYM77 VIA77:VII77 VRW77:VSE77 WBS77:WCA77 WLO77:WLW77 WVK77:WVS77 C65613:K65613 IY65613:JG65613 SU65613:TC65613 ACQ65613:ACY65613 AMM65613:AMU65613 AWI65613:AWQ65613 BGE65613:BGM65613 BQA65613:BQI65613 BZW65613:CAE65613 CJS65613:CKA65613 CTO65613:CTW65613 DDK65613:DDS65613 DNG65613:DNO65613 DXC65613:DXK65613 EGY65613:EHG65613 EQU65613:ERC65613 FAQ65613:FAY65613 FKM65613:FKU65613 FUI65613:FUQ65613 GEE65613:GEM65613 GOA65613:GOI65613 GXW65613:GYE65613 HHS65613:HIA65613 HRO65613:HRW65613 IBK65613:IBS65613 ILG65613:ILO65613 IVC65613:IVK65613 JEY65613:JFG65613 JOU65613:JPC65613 JYQ65613:JYY65613 KIM65613:KIU65613 KSI65613:KSQ65613 LCE65613:LCM65613 LMA65613:LMI65613 LVW65613:LWE65613 MFS65613:MGA65613 MPO65613:MPW65613 MZK65613:MZS65613 NJG65613:NJO65613 NTC65613:NTK65613 OCY65613:ODG65613 OMU65613:ONC65613 OWQ65613:OWY65613 PGM65613:PGU65613 PQI65613:PQQ65613 QAE65613:QAM65613 QKA65613:QKI65613 QTW65613:QUE65613 RDS65613:REA65613 RNO65613:RNW65613 RXK65613:RXS65613 SHG65613:SHO65613 SRC65613:SRK65613 TAY65613:TBG65613 TKU65613:TLC65613 TUQ65613:TUY65613 UEM65613:UEU65613 UOI65613:UOQ65613 UYE65613:UYM65613 VIA65613:VII65613 VRW65613:VSE65613 WBS65613:WCA65613 WLO65613:WLW65613 WVK65613:WVS65613 C131149:K131149 IY131149:JG131149 SU131149:TC131149 ACQ131149:ACY131149 AMM131149:AMU131149 AWI131149:AWQ131149 BGE131149:BGM131149 BQA131149:BQI131149 BZW131149:CAE131149 CJS131149:CKA131149 CTO131149:CTW131149 DDK131149:DDS131149 DNG131149:DNO131149 DXC131149:DXK131149 EGY131149:EHG131149 EQU131149:ERC131149 FAQ131149:FAY131149 FKM131149:FKU131149 FUI131149:FUQ131149 GEE131149:GEM131149 GOA131149:GOI131149 GXW131149:GYE131149 HHS131149:HIA131149 HRO131149:HRW131149 IBK131149:IBS131149 ILG131149:ILO131149 IVC131149:IVK131149 JEY131149:JFG131149 JOU131149:JPC131149 JYQ131149:JYY131149 KIM131149:KIU131149 KSI131149:KSQ131149 LCE131149:LCM131149 LMA131149:LMI131149 LVW131149:LWE131149 MFS131149:MGA131149 MPO131149:MPW131149 MZK131149:MZS131149 NJG131149:NJO131149 NTC131149:NTK131149 OCY131149:ODG131149 OMU131149:ONC131149 OWQ131149:OWY131149 PGM131149:PGU131149 PQI131149:PQQ131149 QAE131149:QAM131149 QKA131149:QKI131149 QTW131149:QUE131149 RDS131149:REA131149 RNO131149:RNW131149 RXK131149:RXS131149 SHG131149:SHO131149 SRC131149:SRK131149 TAY131149:TBG131149 TKU131149:TLC131149 TUQ131149:TUY131149 UEM131149:UEU131149 UOI131149:UOQ131149 UYE131149:UYM131149 VIA131149:VII131149 VRW131149:VSE131149 WBS131149:WCA131149 WLO131149:WLW131149 WVK131149:WVS131149 C196685:K196685 IY196685:JG196685 SU196685:TC196685 ACQ196685:ACY196685 AMM196685:AMU196685 AWI196685:AWQ196685 BGE196685:BGM196685 BQA196685:BQI196685 BZW196685:CAE196685 CJS196685:CKA196685 CTO196685:CTW196685 DDK196685:DDS196685 DNG196685:DNO196685 DXC196685:DXK196685 EGY196685:EHG196685 EQU196685:ERC196685 FAQ196685:FAY196685 FKM196685:FKU196685 FUI196685:FUQ196685 GEE196685:GEM196685 GOA196685:GOI196685 GXW196685:GYE196685 HHS196685:HIA196685 HRO196685:HRW196685 IBK196685:IBS196685 ILG196685:ILO196685 IVC196685:IVK196685 JEY196685:JFG196685 JOU196685:JPC196685 JYQ196685:JYY196685 KIM196685:KIU196685 KSI196685:KSQ196685 LCE196685:LCM196685 LMA196685:LMI196685 LVW196685:LWE196685 MFS196685:MGA196685 MPO196685:MPW196685 MZK196685:MZS196685 NJG196685:NJO196685 NTC196685:NTK196685 OCY196685:ODG196685 OMU196685:ONC196685 OWQ196685:OWY196685 PGM196685:PGU196685 PQI196685:PQQ196685 QAE196685:QAM196685 QKA196685:QKI196685 QTW196685:QUE196685 RDS196685:REA196685 RNO196685:RNW196685 RXK196685:RXS196685 SHG196685:SHO196685 SRC196685:SRK196685 TAY196685:TBG196685 TKU196685:TLC196685 TUQ196685:TUY196685 UEM196685:UEU196685 UOI196685:UOQ196685 UYE196685:UYM196685 VIA196685:VII196685 VRW196685:VSE196685 WBS196685:WCA196685 WLO196685:WLW196685 WVK196685:WVS196685 C262221:K262221 IY262221:JG262221 SU262221:TC262221 ACQ262221:ACY262221 AMM262221:AMU262221 AWI262221:AWQ262221 BGE262221:BGM262221 BQA262221:BQI262221 BZW262221:CAE262221 CJS262221:CKA262221 CTO262221:CTW262221 DDK262221:DDS262221 DNG262221:DNO262221 DXC262221:DXK262221 EGY262221:EHG262221 EQU262221:ERC262221 FAQ262221:FAY262221 FKM262221:FKU262221 FUI262221:FUQ262221 GEE262221:GEM262221 GOA262221:GOI262221 GXW262221:GYE262221 HHS262221:HIA262221 HRO262221:HRW262221 IBK262221:IBS262221 ILG262221:ILO262221 IVC262221:IVK262221 JEY262221:JFG262221 JOU262221:JPC262221 JYQ262221:JYY262221 KIM262221:KIU262221 KSI262221:KSQ262221 LCE262221:LCM262221 LMA262221:LMI262221 LVW262221:LWE262221 MFS262221:MGA262221 MPO262221:MPW262221 MZK262221:MZS262221 NJG262221:NJO262221 NTC262221:NTK262221 OCY262221:ODG262221 OMU262221:ONC262221 OWQ262221:OWY262221 PGM262221:PGU262221 PQI262221:PQQ262221 QAE262221:QAM262221 QKA262221:QKI262221 QTW262221:QUE262221 RDS262221:REA262221 RNO262221:RNW262221 RXK262221:RXS262221 SHG262221:SHO262221 SRC262221:SRK262221 TAY262221:TBG262221 TKU262221:TLC262221 TUQ262221:TUY262221 UEM262221:UEU262221 UOI262221:UOQ262221 UYE262221:UYM262221 VIA262221:VII262221 VRW262221:VSE262221 WBS262221:WCA262221 WLO262221:WLW262221 WVK262221:WVS262221 C327757:K327757 IY327757:JG327757 SU327757:TC327757 ACQ327757:ACY327757 AMM327757:AMU327757 AWI327757:AWQ327757 BGE327757:BGM327757 BQA327757:BQI327757 BZW327757:CAE327757 CJS327757:CKA327757 CTO327757:CTW327757 DDK327757:DDS327757 DNG327757:DNO327757 DXC327757:DXK327757 EGY327757:EHG327757 EQU327757:ERC327757 FAQ327757:FAY327757 FKM327757:FKU327757 FUI327757:FUQ327757 GEE327757:GEM327757 GOA327757:GOI327757 GXW327757:GYE327757 HHS327757:HIA327757 HRO327757:HRW327757 IBK327757:IBS327757 ILG327757:ILO327757 IVC327757:IVK327757 JEY327757:JFG327757 JOU327757:JPC327757 JYQ327757:JYY327757 KIM327757:KIU327757 KSI327757:KSQ327757 LCE327757:LCM327757 LMA327757:LMI327757 LVW327757:LWE327757 MFS327757:MGA327757 MPO327757:MPW327757 MZK327757:MZS327757 NJG327757:NJO327757 NTC327757:NTK327757 OCY327757:ODG327757 OMU327757:ONC327757 OWQ327757:OWY327757 PGM327757:PGU327757 PQI327757:PQQ327757 QAE327757:QAM327757 QKA327757:QKI327757 QTW327757:QUE327757 RDS327757:REA327757 RNO327757:RNW327757 RXK327757:RXS327757 SHG327757:SHO327757 SRC327757:SRK327757 TAY327757:TBG327757 TKU327757:TLC327757 TUQ327757:TUY327757 UEM327757:UEU327757 UOI327757:UOQ327757 UYE327757:UYM327757 VIA327757:VII327757 VRW327757:VSE327757 WBS327757:WCA327757 WLO327757:WLW327757 WVK327757:WVS327757 C393293:K393293 IY393293:JG393293 SU393293:TC393293 ACQ393293:ACY393293 AMM393293:AMU393293 AWI393293:AWQ393293 BGE393293:BGM393293 BQA393293:BQI393293 BZW393293:CAE393293 CJS393293:CKA393293 CTO393293:CTW393293 DDK393293:DDS393293 DNG393293:DNO393293 DXC393293:DXK393293 EGY393293:EHG393293 EQU393293:ERC393293 FAQ393293:FAY393293 FKM393293:FKU393293 FUI393293:FUQ393293 GEE393293:GEM393293 GOA393293:GOI393293 GXW393293:GYE393293 HHS393293:HIA393293 HRO393293:HRW393293 IBK393293:IBS393293 ILG393293:ILO393293 IVC393293:IVK393293 JEY393293:JFG393293 JOU393293:JPC393293 JYQ393293:JYY393293 KIM393293:KIU393293 KSI393293:KSQ393293 LCE393293:LCM393293 LMA393293:LMI393293 LVW393293:LWE393293 MFS393293:MGA393293 MPO393293:MPW393293 MZK393293:MZS393293 NJG393293:NJO393293 NTC393293:NTK393293 OCY393293:ODG393293 OMU393293:ONC393293 OWQ393293:OWY393293 PGM393293:PGU393293 PQI393293:PQQ393293 QAE393293:QAM393293 QKA393293:QKI393293 QTW393293:QUE393293 RDS393293:REA393293 RNO393293:RNW393293 RXK393293:RXS393293 SHG393293:SHO393293 SRC393293:SRK393293 TAY393293:TBG393293 TKU393293:TLC393293 TUQ393293:TUY393293 UEM393293:UEU393293 UOI393293:UOQ393293 UYE393293:UYM393293 VIA393293:VII393293 VRW393293:VSE393293 WBS393293:WCA393293 WLO393293:WLW393293 WVK393293:WVS393293 C458829:K458829 IY458829:JG458829 SU458829:TC458829 ACQ458829:ACY458829 AMM458829:AMU458829 AWI458829:AWQ458829 BGE458829:BGM458829 BQA458829:BQI458829 BZW458829:CAE458829 CJS458829:CKA458829 CTO458829:CTW458829 DDK458829:DDS458829 DNG458829:DNO458829 DXC458829:DXK458829 EGY458829:EHG458829 EQU458829:ERC458829 FAQ458829:FAY458829 FKM458829:FKU458829 FUI458829:FUQ458829 GEE458829:GEM458829 GOA458829:GOI458829 GXW458829:GYE458829 HHS458829:HIA458829 HRO458829:HRW458829 IBK458829:IBS458829 ILG458829:ILO458829 IVC458829:IVK458829 JEY458829:JFG458829 JOU458829:JPC458829 JYQ458829:JYY458829 KIM458829:KIU458829 KSI458829:KSQ458829 LCE458829:LCM458829 LMA458829:LMI458829 LVW458829:LWE458829 MFS458829:MGA458829 MPO458829:MPW458829 MZK458829:MZS458829 NJG458829:NJO458829 NTC458829:NTK458829 OCY458829:ODG458829 OMU458829:ONC458829 OWQ458829:OWY458829 PGM458829:PGU458829 PQI458829:PQQ458829 QAE458829:QAM458829 QKA458829:QKI458829 QTW458829:QUE458829 RDS458829:REA458829 RNO458829:RNW458829 RXK458829:RXS458829 SHG458829:SHO458829 SRC458829:SRK458829 TAY458829:TBG458829 TKU458829:TLC458829 TUQ458829:TUY458829 UEM458829:UEU458829 UOI458829:UOQ458829 UYE458829:UYM458829 VIA458829:VII458829 VRW458829:VSE458829 WBS458829:WCA458829 WLO458829:WLW458829 WVK458829:WVS458829 C524365:K524365 IY524365:JG524365 SU524365:TC524365 ACQ524365:ACY524365 AMM524365:AMU524365 AWI524365:AWQ524365 BGE524365:BGM524365 BQA524365:BQI524365 BZW524365:CAE524365 CJS524365:CKA524365 CTO524365:CTW524365 DDK524365:DDS524365 DNG524365:DNO524365 DXC524365:DXK524365 EGY524365:EHG524365 EQU524365:ERC524365 FAQ524365:FAY524365 FKM524365:FKU524365 FUI524365:FUQ524365 GEE524365:GEM524365 GOA524365:GOI524365 GXW524365:GYE524365 HHS524365:HIA524365 HRO524365:HRW524365 IBK524365:IBS524365 ILG524365:ILO524365 IVC524365:IVK524365 JEY524365:JFG524365 JOU524365:JPC524365 JYQ524365:JYY524365 KIM524365:KIU524365 KSI524365:KSQ524365 LCE524365:LCM524365 LMA524365:LMI524365 LVW524365:LWE524365 MFS524365:MGA524365 MPO524365:MPW524365 MZK524365:MZS524365 NJG524365:NJO524365 NTC524365:NTK524365 OCY524365:ODG524365 OMU524365:ONC524365 OWQ524365:OWY524365 PGM524365:PGU524365 PQI524365:PQQ524365 QAE524365:QAM524365 QKA524365:QKI524365 QTW524365:QUE524365 RDS524365:REA524365 RNO524365:RNW524365 RXK524365:RXS524365 SHG524365:SHO524365 SRC524365:SRK524365 TAY524365:TBG524365 TKU524365:TLC524365 TUQ524365:TUY524365 UEM524365:UEU524365 UOI524365:UOQ524365 UYE524365:UYM524365 VIA524365:VII524365 VRW524365:VSE524365 WBS524365:WCA524365 WLO524365:WLW524365 WVK524365:WVS524365 C589901:K589901 IY589901:JG589901 SU589901:TC589901 ACQ589901:ACY589901 AMM589901:AMU589901 AWI589901:AWQ589901 BGE589901:BGM589901 BQA589901:BQI589901 BZW589901:CAE589901 CJS589901:CKA589901 CTO589901:CTW589901 DDK589901:DDS589901 DNG589901:DNO589901 DXC589901:DXK589901 EGY589901:EHG589901 EQU589901:ERC589901 FAQ589901:FAY589901 FKM589901:FKU589901 FUI589901:FUQ589901 GEE589901:GEM589901 GOA589901:GOI589901 GXW589901:GYE589901 HHS589901:HIA589901 HRO589901:HRW589901 IBK589901:IBS589901 ILG589901:ILO589901 IVC589901:IVK589901 JEY589901:JFG589901 JOU589901:JPC589901 JYQ589901:JYY589901 KIM589901:KIU589901 KSI589901:KSQ589901 LCE589901:LCM589901 LMA589901:LMI589901 LVW589901:LWE589901 MFS589901:MGA589901 MPO589901:MPW589901 MZK589901:MZS589901 NJG589901:NJO589901 NTC589901:NTK589901 OCY589901:ODG589901 OMU589901:ONC589901 OWQ589901:OWY589901 PGM589901:PGU589901 PQI589901:PQQ589901 QAE589901:QAM589901 QKA589901:QKI589901 QTW589901:QUE589901 RDS589901:REA589901 RNO589901:RNW589901 RXK589901:RXS589901 SHG589901:SHO589901 SRC589901:SRK589901 TAY589901:TBG589901 TKU589901:TLC589901 TUQ589901:TUY589901 UEM589901:UEU589901 UOI589901:UOQ589901 UYE589901:UYM589901 VIA589901:VII589901 VRW589901:VSE589901 WBS589901:WCA589901 WLO589901:WLW589901 WVK589901:WVS589901 C655437:K655437 IY655437:JG655437 SU655437:TC655437 ACQ655437:ACY655437 AMM655437:AMU655437 AWI655437:AWQ655437 BGE655437:BGM655437 BQA655437:BQI655437 BZW655437:CAE655437 CJS655437:CKA655437 CTO655437:CTW655437 DDK655437:DDS655437 DNG655437:DNO655437 DXC655437:DXK655437 EGY655437:EHG655437 EQU655437:ERC655437 FAQ655437:FAY655437 FKM655437:FKU655437 FUI655437:FUQ655437 GEE655437:GEM655437 GOA655437:GOI655437 GXW655437:GYE655437 HHS655437:HIA655437 HRO655437:HRW655437 IBK655437:IBS655437 ILG655437:ILO655437 IVC655437:IVK655437 JEY655437:JFG655437 JOU655437:JPC655437 JYQ655437:JYY655437 KIM655437:KIU655437 KSI655437:KSQ655437 LCE655437:LCM655437 LMA655437:LMI655437 LVW655437:LWE655437 MFS655437:MGA655437 MPO655437:MPW655437 MZK655437:MZS655437 NJG655437:NJO655437 NTC655437:NTK655437 OCY655437:ODG655437 OMU655437:ONC655437 OWQ655437:OWY655437 PGM655437:PGU655437 PQI655437:PQQ655437 QAE655437:QAM655437 QKA655437:QKI655437 QTW655437:QUE655437 RDS655437:REA655437 RNO655437:RNW655437 RXK655437:RXS655437 SHG655437:SHO655437 SRC655437:SRK655437 TAY655437:TBG655437 TKU655437:TLC655437 TUQ655437:TUY655437 UEM655437:UEU655437 UOI655437:UOQ655437 UYE655437:UYM655437 VIA655437:VII655437 VRW655437:VSE655437 WBS655437:WCA655437 WLO655437:WLW655437 WVK655437:WVS655437 C720973:K720973 IY720973:JG720973 SU720973:TC720973 ACQ720973:ACY720973 AMM720973:AMU720973 AWI720973:AWQ720973 BGE720973:BGM720973 BQA720973:BQI720973 BZW720973:CAE720973 CJS720973:CKA720973 CTO720973:CTW720973 DDK720973:DDS720973 DNG720973:DNO720973 DXC720973:DXK720973 EGY720973:EHG720973 EQU720973:ERC720973 FAQ720973:FAY720973 FKM720973:FKU720973 FUI720973:FUQ720973 GEE720973:GEM720973 GOA720973:GOI720973 GXW720973:GYE720973 HHS720973:HIA720973 HRO720973:HRW720973 IBK720973:IBS720973 ILG720973:ILO720973 IVC720973:IVK720973 JEY720973:JFG720973 JOU720973:JPC720973 JYQ720973:JYY720973 KIM720973:KIU720973 KSI720973:KSQ720973 LCE720973:LCM720973 LMA720973:LMI720973 LVW720973:LWE720973 MFS720973:MGA720973 MPO720973:MPW720973 MZK720973:MZS720973 NJG720973:NJO720973 NTC720973:NTK720973 OCY720973:ODG720973 OMU720973:ONC720973 OWQ720973:OWY720973 PGM720973:PGU720973 PQI720973:PQQ720973 QAE720973:QAM720973 QKA720973:QKI720973 QTW720973:QUE720973 RDS720973:REA720973 RNO720973:RNW720973 RXK720973:RXS720973 SHG720973:SHO720973 SRC720973:SRK720973 TAY720973:TBG720973 TKU720973:TLC720973 TUQ720973:TUY720973 UEM720973:UEU720973 UOI720973:UOQ720973 UYE720973:UYM720973 VIA720973:VII720973 VRW720973:VSE720973 WBS720973:WCA720973 WLO720973:WLW720973 WVK720973:WVS720973 C786509:K786509 IY786509:JG786509 SU786509:TC786509 ACQ786509:ACY786509 AMM786509:AMU786509 AWI786509:AWQ786509 BGE786509:BGM786509 BQA786509:BQI786509 BZW786509:CAE786509 CJS786509:CKA786509 CTO786509:CTW786509 DDK786509:DDS786509 DNG786509:DNO786509 DXC786509:DXK786509 EGY786509:EHG786509 EQU786509:ERC786509 FAQ786509:FAY786509 FKM786509:FKU786509 FUI786509:FUQ786509 GEE786509:GEM786509 GOA786509:GOI786509 GXW786509:GYE786509 HHS786509:HIA786509 HRO786509:HRW786509 IBK786509:IBS786509 ILG786509:ILO786509 IVC786509:IVK786509 JEY786509:JFG786509 JOU786509:JPC786509 JYQ786509:JYY786509 KIM786509:KIU786509 KSI786509:KSQ786509 LCE786509:LCM786509 LMA786509:LMI786509 LVW786509:LWE786509 MFS786509:MGA786509 MPO786509:MPW786509 MZK786509:MZS786509 NJG786509:NJO786509 NTC786509:NTK786509 OCY786509:ODG786509 OMU786509:ONC786509 OWQ786509:OWY786509 PGM786509:PGU786509 PQI786509:PQQ786509 QAE786509:QAM786509 QKA786509:QKI786509 QTW786509:QUE786509 RDS786509:REA786509 RNO786509:RNW786509 RXK786509:RXS786509 SHG786509:SHO786509 SRC786509:SRK786509 TAY786509:TBG786509 TKU786509:TLC786509 TUQ786509:TUY786509 UEM786509:UEU786509 UOI786509:UOQ786509 UYE786509:UYM786509 VIA786509:VII786509 VRW786509:VSE786509 WBS786509:WCA786509 WLO786509:WLW786509 WVK786509:WVS786509 C852045:K852045 IY852045:JG852045 SU852045:TC852045 ACQ852045:ACY852045 AMM852045:AMU852045 AWI852045:AWQ852045 BGE852045:BGM852045 BQA852045:BQI852045 BZW852045:CAE852045 CJS852045:CKA852045 CTO852045:CTW852045 DDK852045:DDS852045 DNG852045:DNO852045 DXC852045:DXK852045 EGY852045:EHG852045 EQU852045:ERC852045 FAQ852045:FAY852045 FKM852045:FKU852045 FUI852045:FUQ852045 GEE852045:GEM852045 GOA852045:GOI852045 GXW852045:GYE852045 HHS852045:HIA852045 HRO852045:HRW852045 IBK852045:IBS852045 ILG852045:ILO852045 IVC852045:IVK852045 JEY852045:JFG852045 JOU852045:JPC852045 JYQ852045:JYY852045 KIM852045:KIU852045 KSI852045:KSQ852045 LCE852045:LCM852045 LMA852045:LMI852045 LVW852045:LWE852045 MFS852045:MGA852045 MPO852045:MPW852045 MZK852045:MZS852045 NJG852045:NJO852045 NTC852045:NTK852045 OCY852045:ODG852045 OMU852045:ONC852045 OWQ852045:OWY852045 PGM852045:PGU852045 PQI852045:PQQ852045 QAE852045:QAM852045 QKA852045:QKI852045 QTW852045:QUE852045 RDS852045:REA852045 RNO852045:RNW852045 RXK852045:RXS852045 SHG852045:SHO852045 SRC852045:SRK852045 TAY852045:TBG852045 TKU852045:TLC852045 TUQ852045:TUY852045 UEM852045:UEU852045 UOI852045:UOQ852045 UYE852045:UYM852045 VIA852045:VII852045 VRW852045:VSE852045 WBS852045:WCA852045 WLO852045:WLW852045 WVK852045:WVS852045 C917581:K917581 IY917581:JG917581 SU917581:TC917581 ACQ917581:ACY917581 AMM917581:AMU917581 AWI917581:AWQ917581 BGE917581:BGM917581 BQA917581:BQI917581 BZW917581:CAE917581 CJS917581:CKA917581 CTO917581:CTW917581 DDK917581:DDS917581 DNG917581:DNO917581 DXC917581:DXK917581 EGY917581:EHG917581 EQU917581:ERC917581 FAQ917581:FAY917581 FKM917581:FKU917581 FUI917581:FUQ917581 GEE917581:GEM917581 GOA917581:GOI917581 GXW917581:GYE917581 HHS917581:HIA917581 HRO917581:HRW917581 IBK917581:IBS917581 ILG917581:ILO917581 IVC917581:IVK917581 JEY917581:JFG917581 JOU917581:JPC917581 JYQ917581:JYY917581 KIM917581:KIU917581 KSI917581:KSQ917581 LCE917581:LCM917581 LMA917581:LMI917581 LVW917581:LWE917581 MFS917581:MGA917581 MPO917581:MPW917581 MZK917581:MZS917581 NJG917581:NJO917581 NTC917581:NTK917581 OCY917581:ODG917581 OMU917581:ONC917581 OWQ917581:OWY917581 PGM917581:PGU917581 PQI917581:PQQ917581 QAE917581:QAM917581 QKA917581:QKI917581 QTW917581:QUE917581 RDS917581:REA917581 RNO917581:RNW917581 RXK917581:RXS917581 SHG917581:SHO917581 SRC917581:SRK917581 TAY917581:TBG917581 TKU917581:TLC917581 TUQ917581:TUY917581 UEM917581:UEU917581 UOI917581:UOQ917581 UYE917581:UYM917581 VIA917581:VII917581 VRW917581:VSE917581 WBS917581:WCA917581 WLO917581:WLW917581 WVK917581:WVS917581 C983117:K983117 IY983117:JG983117 SU983117:TC983117 ACQ983117:ACY983117 AMM983117:AMU983117 AWI983117:AWQ983117 BGE983117:BGM983117 BQA983117:BQI983117 BZW983117:CAE983117 CJS983117:CKA983117 CTO983117:CTW983117 DDK983117:DDS983117 DNG983117:DNO983117 DXC983117:DXK983117 EGY983117:EHG983117 EQU983117:ERC983117 FAQ983117:FAY983117 FKM983117:FKU983117 FUI983117:FUQ983117 GEE983117:GEM983117 GOA983117:GOI983117 GXW983117:GYE983117 HHS983117:HIA983117 HRO983117:HRW983117 IBK983117:IBS983117 ILG983117:ILO983117 IVC983117:IVK983117 JEY983117:JFG983117 JOU983117:JPC983117 JYQ983117:JYY983117 KIM983117:KIU983117 KSI983117:KSQ983117 LCE983117:LCM983117 LMA983117:LMI983117 LVW983117:LWE983117 MFS983117:MGA983117 MPO983117:MPW983117 MZK983117:MZS983117 NJG983117:NJO983117 NTC983117:NTK983117 OCY983117:ODG983117 OMU983117:ONC983117 OWQ983117:OWY983117 PGM983117:PGU983117 PQI983117:PQQ983117 QAE983117:QAM983117 QKA983117:QKI983117 QTW983117:QUE983117 RDS983117:REA983117 RNO983117:RNW983117 RXK983117:RXS983117 SHG983117:SHO983117 SRC983117:SRK983117 TAY983117:TBG983117 TKU983117:TLC983117 TUQ983117:TUY983117 UEM983117:UEU983117 UOI983117:UOQ983117 UYE983117:UYM983117 VIA983117:VII983117 VRW983117:VSE983117 WBS983117:WCA983117 WLO983117:WLW983117 WVK983117:WVS983117" xr:uid="{00000000-0002-0000-0000-00002E000000}"/>
    <dataValidation allowBlank="1" showInputMessage="1" showErrorMessage="1" promptTitle="NOMBRE" prompt="Escriba el nombre completo del Contratista" sqref="B77 IX77 ST77 ACP77 AML77 AWH77 BGD77 BPZ77 BZV77 CJR77 CTN77 DDJ77 DNF77 DXB77 EGX77 EQT77 FAP77 FKL77 FUH77 GED77 GNZ77 GXV77 HHR77 HRN77 IBJ77 ILF77 IVB77 JEX77 JOT77 JYP77 KIL77 KSH77 LCD77 LLZ77 LVV77 MFR77 MPN77 MZJ77 NJF77 NTB77 OCX77 OMT77 OWP77 PGL77 PQH77 QAD77 QJZ77 QTV77 RDR77 RNN77 RXJ77 SHF77 SRB77 TAX77 TKT77 TUP77 UEL77 UOH77 UYD77 VHZ77 VRV77 WBR77 WLN77 WVJ77 B65613 IX65613 ST65613 ACP65613 AML65613 AWH65613 BGD65613 BPZ65613 BZV65613 CJR65613 CTN65613 DDJ65613 DNF65613 DXB65613 EGX65613 EQT65613 FAP65613 FKL65613 FUH65613 GED65613 GNZ65613 GXV65613 HHR65613 HRN65613 IBJ65613 ILF65613 IVB65613 JEX65613 JOT65613 JYP65613 KIL65613 KSH65613 LCD65613 LLZ65613 LVV65613 MFR65613 MPN65613 MZJ65613 NJF65613 NTB65613 OCX65613 OMT65613 OWP65613 PGL65613 PQH65613 QAD65613 QJZ65613 QTV65613 RDR65613 RNN65613 RXJ65613 SHF65613 SRB65613 TAX65613 TKT65613 TUP65613 UEL65613 UOH65613 UYD65613 VHZ65613 VRV65613 WBR65613 WLN65613 WVJ65613 B131149 IX131149 ST131149 ACP131149 AML131149 AWH131149 BGD131149 BPZ131149 BZV131149 CJR131149 CTN131149 DDJ131149 DNF131149 DXB131149 EGX131149 EQT131149 FAP131149 FKL131149 FUH131149 GED131149 GNZ131149 GXV131149 HHR131149 HRN131149 IBJ131149 ILF131149 IVB131149 JEX131149 JOT131149 JYP131149 KIL131149 KSH131149 LCD131149 LLZ131149 LVV131149 MFR131149 MPN131149 MZJ131149 NJF131149 NTB131149 OCX131149 OMT131149 OWP131149 PGL131149 PQH131149 QAD131149 QJZ131149 QTV131149 RDR131149 RNN131149 RXJ131149 SHF131149 SRB131149 TAX131149 TKT131149 TUP131149 UEL131149 UOH131149 UYD131149 VHZ131149 VRV131149 WBR131149 WLN131149 WVJ131149 B196685 IX196685 ST196685 ACP196685 AML196685 AWH196685 BGD196685 BPZ196685 BZV196685 CJR196685 CTN196685 DDJ196685 DNF196685 DXB196685 EGX196685 EQT196685 FAP196685 FKL196685 FUH196685 GED196685 GNZ196685 GXV196685 HHR196685 HRN196685 IBJ196685 ILF196685 IVB196685 JEX196685 JOT196685 JYP196685 KIL196685 KSH196685 LCD196685 LLZ196685 LVV196685 MFR196685 MPN196685 MZJ196685 NJF196685 NTB196685 OCX196685 OMT196685 OWP196685 PGL196685 PQH196685 QAD196685 QJZ196685 QTV196685 RDR196685 RNN196685 RXJ196685 SHF196685 SRB196685 TAX196685 TKT196685 TUP196685 UEL196685 UOH196685 UYD196685 VHZ196685 VRV196685 WBR196685 WLN196685 WVJ196685 B262221 IX262221 ST262221 ACP262221 AML262221 AWH262221 BGD262221 BPZ262221 BZV262221 CJR262221 CTN262221 DDJ262221 DNF262221 DXB262221 EGX262221 EQT262221 FAP262221 FKL262221 FUH262221 GED262221 GNZ262221 GXV262221 HHR262221 HRN262221 IBJ262221 ILF262221 IVB262221 JEX262221 JOT262221 JYP262221 KIL262221 KSH262221 LCD262221 LLZ262221 LVV262221 MFR262221 MPN262221 MZJ262221 NJF262221 NTB262221 OCX262221 OMT262221 OWP262221 PGL262221 PQH262221 QAD262221 QJZ262221 QTV262221 RDR262221 RNN262221 RXJ262221 SHF262221 SRB262221 TAX262221 TKT262221 TUP262221 UEL262221 UOH262221 UYD262221 VHZ262221 VRV262221 WBR262221 WLN262221 WVJ262221 B327757 IX327757 ST327757 ACP327757 AML327757 AWH327757 BGD327757 BPZ327757 BZV327757 CJR327757 CTN327757 DDJ327757 DNF327757 DXB327757 EGX327757 EQT327757 FAP327757 FKL327757 FUH327757 GED327757 GNZ327757 GXV327757 HHR327757 HRN327757 IBJ327757 ILF327757 IVB327757 JEX327757 JOT327757 JYP327757 KIL327757 KSH327757 LCD327757 LLZ327757 LVV327757 MFR327757 MPN327757 MZJ327757 NJF327757 NTB327757 OCX327757 OMT327757 OWP327757 PGL327757 PQH327757 QAD327757 QJZ327757 QTV327757 RDR327757 RNN327757 RXJ327757 SHF327757 SRB327757 TAX327757 TKT327757 TUP327757 UEL327757 UOH327757 UYD327757 VHZ327757 VRV327757 WBR327757 WLN327757 WVJ327757 B393293 IX393293 ST393293 ACP393293 AML393293 AWH393293 BGD393293 BPZ393293 BZV393293 CJR393293 CTN393293 DDJ393293 DNF393293 DXB393293 EGX393293 EQT393293 FAP393293 FKL393293 FUH393293 GED393293 GNZ393293 GXV393293 HHR393293 HRN393293 IBJ393293 ILF393293 IVB393293 JEX393293 JOT393293 JYP393293 KIL393293 KSH393293 LCD393293 LLZ393293 LVV393293 MFR393293 MPN393293 MZJ393293 NJF393293 NTB393293 OCX393293 OMT393293 OWP393293 PGL393293 PQH393293 QAD393293 QJZ393293 QTV393293 RDR393293 RNN393293 RXJ393293 SHF393293 SRB393293 TAX393293 TKT393293 TUP393293 UEL393293 UOH393293 UYD393293 VHZ393293 VRV393293 WBR393293 WLN393293 WVJ393293 B458829 IX458829 ST458829 ACP458829 AML458829 AWH458829 BGD458829 BPZ458829 BZV458829 CJR458829 CTN458829 DDJ458829 DNF458829 DXB458829 EGX458829 EQT458829 FAP458829 FKL458829 FUH458829 GED458829 GNZ458829 GXV458829 HHR458829 HRN458829 IBJ458829 ILF458829 IVB458829 JEX458829 JOT458829 JYP458829 KIL458829 KSH458829 LCD458829 LLZ458829 LVV458829 MFR458829 MPN458829 MZJ458829 NJF458829 NTB458829 OCX458829 OMT458829 OWP458829 PGL458829 PQH458829 QAD458829 QJZ458829 QTV458829 RDR458829 RNN458829 RXJ458829 SHF458829 SRB458829 TAX458829 TKT458829 TUP458829 UEL458829 UOH458829 UYD458829 VHZ458829 VRV458829 WBR458829 WLN458829 WVJ458829 B524365 IX524365 ST524365 ACP524365 AML524365 AWH524365 BGD524365 BPZ524365 BZV524365 CJR524365 CTN524365 DDJ524365 DNF524365 DXB524365 EGX524365 EQT524365 FAP524365 FKL524365 FUH524365 GED524365 GNZ524365 GXV524365 HHR524365 HRN524365 IBJ524365 ILF524365 IVB524365 JEX524365 JOT524365 JYP524365 KIL524365 KSH524365 LCD524365 LLZ524365 LVV524365 MFR524365 MPN524365 MZJ524365 NJF524365 NTB524365 OCX524365 OMT524365 OWP524365 PGL524365 PQH524365 QAD524365 QJZ524365 QTV524365 RDR524365 RNN524365 RXJ524365 SHF524365 SRB524365 TAX524365 TKT524365 TUP524365 UEL524365 UOH524365 UYD524365 VHZ524365 VRV524365 WBR524365 WLN524365 WVJ524365 B589901 IX589901 ST589901 ACP589901 AML589901 AWH589901 BGD589901 BPZ589901 BZV589901 CJR589901 CTN589901 DDJ589901 DNF589901 DXB589901 EGX589901 EQT589901 FAP589901 FKL589901 FUH589901 GED589901 GNZ589901 GXV589901 HHR589901 HRN589901 IBJ589901 ILF589901 IVB589901 JEX589901 JOT589901 JYP589901 KIL589901 KSH589901 LCD589901 LLZ589901 LVV589901 MFR589901 MPN589901 MZJ589901 NJF589901 NTB589901 OCX589901 OMT589901 OWP589901 PGL589901 PQH589901 QAD589901 QJZ589901 QTV589901 RDR589901 RNN589901 RXJ589901 SHF589901 SRB589901 TAX589901 TKT589901 TUP589901 UEL589901 UOH589901 UYD589901 VHZ589901 VRV589901 WBR589901 WLN589901 WVJ589901 B655437 IX655437 ST655437 ACP655437 AML655437 AWH655437 BGD655437 BPZ655437 BZV655437 CJR655437 CTN655437 DDJ655437 DNF655437 DXB655437 EGX655437 EQT655437 FAP655437 FKL655437 FUH655437 GED655437 GNZ655437 GXV655437 HHR655437 HRN655437 IBJ655437 ILF655437 IVB655437 JEX655437 JOT655437 JYP655437 KIL655437 KSH655437 LCD655437 LLZ655437 LVV655437 MFR655437 MPN655437 MZJ655437 NJF655437 NTB655437 OCX655437 OMT655437 OWP655437 PGL655437 PQH655437 QAD655437 QJZ655437 QTV655437 RDR655437 RNN655437 RXJ655437 SHF655437 SRB655437 TAX655437 TKT655437 TUP655437 UEL655437 UOH655437 UYD655437 VHZ655437 VRV655437 WBR655437 WLN655437 WVJ655437 B720973 IX720973 ST720973 ACP720973 AML720973 AWH720973 BGD720973 BPZ720973 BZV720973 CJR720973 CTN720973 DDJ720973 DNF720973 DXB720973 EGX720973 EQT720973 FAP720973 FKL720973 FUH720973 GED720973 GNZ720973 GXV720973 HHR720973 HRN720973 IBJ720973 ILF720973 IVB720973 JEX720973 JOT720973 JYP720973 KIL720973 KSH720973 LCD720973 LLZ720973 LVV720973 MFR720973 MPN720973 MZJ720973 NJF720973 NTB720973 OCX720973 OMT720973 OWP720973 PGL720973 PQH720973 QAD720973 QJZ720973 QTV720973 RDR720973 RNN720973 RXJ720973 SHF720973 SRB720973 TAX720973 TKT720973 TUP720973 UEL720973 UOH720973 UYD720973 VHZ720973 VRV720973 WBR720973 WLN720973 WVJ720973 B786509 IX786509 ST786509 ACP786509 AML786509 AWH786509 BGD786509 BPZ786509 BZV786509 CJR786509 CTN786509 DDJ786509 DNF786509 DXB786509 EGX786509 EQT786509 FAP786509 FKL786509 FUH786509 GED786509 GNZ786509 GXV786509 HHR786509 HRN786509 IBJ786509 ILF786509 IVB786509 JEX786509 JOT786509 JYP786509 KIL786509 KSH786509 LCD786509 LLZ786509 LVV786509 MFR786509 MPN786509 MZJ786509 NJF786509 NTB786509 OCX786509 OMT786509 OWP786509 PGL786509 PQH786509 QAD786509 QJZ786509 QTV786509 RDR786509 RNN786509 RXJ786509 SHF786509 SRB786509 TAX786509 TKT786509 TUP786509 UEL786509 UOH786509 UYD786509 VHZ786509 VRV786509 WBR786509 WLN786509 WVJ786509 B852045 IX852045 ST852045 ACP852045 AML852045 AWH852045 BGD852045 BPZ852045 BZV852045 CJR852045 CTN852045 DDJ852045 DNF852045 DXB852045 EGX852045 EQT852045 FAP852045 FKL852045 FUH852045 GED852045 GNZ852045 GXV852045 HHR852045 HRN852045 IBJ852045 ILF852045 IVB852045 JEX852045 JOT852045 JYP852045 KIL852045 KSH852045 LCD852045 LLZ852045 LVV852045 MFR852045 MPN852045 MZJ852045 NJF852045 NTB852045 OCX852045 OMT852045 OWP852045 PGL852045 PQH852045 QAD852045 QJZ852045 QTV852045 RDR852045 RNN852045 RXJ852045 SHF852045 SRB852045 TAX852045 TKT852045 TUP852045 UEL852045 UOH852045 UYD852045 VHZ852045 VRV852045 WBR852045 WLN852045 WVJ852045 B917581 IX917581 ST917581 ACP917581 AML917581 AWH917581 BGD917581 BPZ917581 BZV917581 CJR917581 CTN917581 DDJ917581 DNF917581 DXB917581 EGX917581 EQT917581 FAP917581 FKL917581 FUH917581 GED917581 GNZ917581 GXV917581 HHR917581 HRN917581 IBJ917581 ILF917581 IVB917581 JEX917581 JOT917581 JYP917581 KIL917581 KSH917581 LCD917581 LLZ917581 LVV917581 MFR917581 MPN917581 MZJ917581 NJF917581 NTB917581 OCX917581 OMT917581 OWP917581 PGL917581 PQH917581 QAD917581 QJZ917581 QTV917581 RDR917581 RNN917581 RXJ917581 SHF917581 SRB917581 TAX917581 TKT917581 TUP917581 UEL917581 UOH917581 UYD917581 VHZ917581 VRV917581 WBR917581 WLN917581 WVJ917581 B983117 IX983117 ST983117 ACP983117 AML983117 AWH983117 BGD983117 BPZ983117 BZV983117 CJR983117 CTN983117 DDJ983117 DNF983117 DXB983117 EGX983117 EQT983117 FAP983117 FKL983117 FUH983117 GED983117 GNZ983117 GXV983117 HHR983117 HRN983117 IBJ983117 ILF983117 IVB983117 JEX983117 JOT983117 JYP983117 KIL983117 KSH983117 LCD983117 LLZ983117 LVV983117 MFR983117 MPN983117 MZJ983117 NJF983117 NTB983117 OCX983117 OMT983117 OWP983117 PGL983117 PQH983117 QAD983117 QJZ983117 QTV983117 RDR983117 RNN983117 RXJ983117 SHF983117 SRB983117 TAX983117 TKT983117 TUP983117 UEL983117 UOH983117 UYD983117 VHZ983117 VRV983117 WBR983117 WLN983117 WVJ983117" xr:uid="{00000000-0002-0000-0000-00002F000000}"/>
    <dataValidation allowBlank="1" showInputMessage="1" showErrorMessage="1" promptTitle="Firma" prompt="Deje este espacio libre para la firma del Contratista" sqref="B76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VJ76 B65612 IX65612 ST65612 ACP65612 AML65612 AWH65612 BGD65612 BPZ65612 BZV65612 CJR65612 CTN65612 DDJ65612 DNF65612 DXB65612 EGX65612 EQT65612 FAP65612 FKL65612 FUH65612 GED65612 GNZ65612 GXV65612 HHR65612 HRN65612 IBJ65612 ILF65612 IVB65612 JEX65612 JOT65612 JYP65612 KIL65612 KSH65612 LCD65612 LLZ65612 LVV65612 MFR65612 MPN65612 MZJ65612 NJF65612 NTB65612 OCX65612 OMT65612 OWP65612 PGL65612 PQH65612 QAD65612 QJZ65612 QTV65612 RDR65612 RNN65612 RXJ65612 SHF65612 SRB65612 TAX65612 TKT65612 TUP65612 UEL65612 UOH65612 UYD65612 VHZ65612 VRV65612 WBR65612 WLN65612 WVJ65612 B131148 IX131148 ST131148 ACP131148 AML131148 AWH131148 BGD131148 BPZ131148 BZV131148 CJR131148 CTN131148 DDJ131148 DNF131148 DXB131148 EGX131148 EQT131148 FAP131148 FKL131148 FUH131148 GED131148 GNZ131148 GXV131148 HHR131148 HRN131148 IBJ131148 ILF131148 IVB131148 JEX131148 JOT131148 JYP131148 KIL131148 KSH131148 LCD131148 LLZ131148 LVV131148 MFR131148 MPN131148 MZJ131148 NJF131148 NTB131148 OCX131148 OMT131148 OWP131148 PGL131148 PQH131148 QAD131148 QJZ131148 QTV131148 RDR131148 RNN131148 RXJ131148 SHF131148 SRB131148 TAX131148 TKT131148 TUP131148 UEL131148 UOH131148 UYD131148 VHZ131148 VRV131148 WBR131148 WLN131148 WVJ131148 B196684 IX196684 ST196684 ACP196684 AML196684 AWH196684 BGD196684 BPZ196684 BZV196684 CJR196684 CTN196684 DDJ196684 DNF196684 DXB196684 EGX196684 EQT196684 FAP196684 FKL196684 FUH196684 GED196684 GNZ196684 GXV196684 HHR196684 HRN196684 IBJ196684 ILF196684 IVB196684 JEX196684 JOT196684 JYP196684 KIL196684 KSH196684 LCD196684 LLZ196684 LVV196684 MFR196684 MPN196684 MZJ196684 NJF196684 NTB196684 OCX196684 OMT196684 OWP196684 PGL196684 PQH196684 QAD196684 QJZ196684 QTV196684 RDR196684 RNN196684 RXJ196684 SHF196684 SRB196684 TAX196684 TKT196684 TUP196684 UEL196684 UOH196684 UYD196684 VHZ196684 VRV196684 WBR196684 WLN196684 WVJ196684 B262220 IX262220 ST262220 ACP262220 AML262220 AWH262220 BGD262220 BPZ262220 BZV262220 CJR262220 CTN262220 DDJ262220 DNF262220 DXB262220 EGX262220 EQT262220 FAP262220 FKL262220 FUH262220 GED262220 GNZ262220 GXV262220 HHR262220 HRN262220 IBJ262220 ILF262220 IVB262220 JEX262220 JOT262220 JYP262220 KIL262220 KSH262220 LCD262220 LLZ262220 LVV262220 MFR262220 MPN262220 MZJ262220 NJF262220 NTB262220 OCX262220 OMT262220 OWP262220 PGL262220 PQH262220 QAD262220 QJZ262220 QTV262220 RDR262220 RNN262220 RXJ262220 SHF262220 SRB262220 TAX262220 TKT262220 TUP262220 UEL262220 UOH262220 UYD262220 VHZ262220 VRV262220 WBR262220 WLN262220 WVJ262220 B327756 IX327756 ST327756 ACP327756 AML327756 AWH327756 BGD327756 BPZ327756 BZV327756 CJR327756 CTN327756 DDJ327756 DNF327756 DXB327756 EGX327756 EQT327756 FAP327756 FKL327756 FUH327756 GED327756 GNZ327756 GXV327756 HHR327756 HRN327756 IBJ327756 ILF327756 IVB327756 JEX327756 JOT327756 JYP327756 KIL327756 KSH327756 LCD327756 LLZ327756 LVV327756 MFR327756 MPN327756 MZJ327756 NJF327756 NTB327756 OCX327756 OMT327756 OWP327756 PGL327756 PQH327756 QAD327756 QJZ327756 QTV327756 RDR327756 RNN327756 RXJ327756 SHF327756 SRB327756 TAX327756 TKT327756 TUP327756 UEL327756 UOH327756 UYD327756 VHZ327756 VRV327756 WBR327756 WLN327756 WVJ327756 B393292 IX393292 ST393292 ACP393292 AML393292 AWH393292 BGD393292 BPZ393292 BZV393292 CJR393292 CTN393292 DDJ393292 DNF393292 DXB393292 EGX393292 EQT393292 FAP393292 FKL393292 FUH393292 GED393292 GNZ393292 GXV393292 HHR393292 HRN393292 IBJ393292 ILF393292 IVB393292 JEX393292 JOT393292 JYP393292 KIL393292 KSH393292 LCD393292 LLZ393292 LVV393292 MFR393292 MPN393292 MZJ393292 NJF393292 NTB393292 OCX393292 OMT393292 OWP393292 PGL393292 PQH393292 QAD393292 QJZ393292 QTV393292 RDR393292 RNN393292 RXJ393292 SHF393292 SRB393292 TAX393292 TKT393292 TUP393292 UEL393292 UOH393292 UYD393292 VHZ393292 VRV393292 WBR393292 WLN393292 WVJ393292 B458828 IX458828 ST458828 ACP458828 AML458828 AWH458828 BGD458828 BPZ458828 BZV458828 CJR458828 CTN458828 DDJ458828 DNF458828 DXB458828 EGX458828 EQT458828 FAP458828 FKL458828 FUH458828 GED458828 GNZ458828 GXV458828 HHR458828 HRN458828 IBJ458828 ILF458828 IVB458828 JEX458828 JOT458828 JYP458828 KIL458828 KSH458828 LCD458828 LLZ458828 LVV458828 MFR458828 MPN458828 MZJ458828 NJF458828 NTB458828 OCX458828 OMT458828 OWP458828 PGL458828 PQH458828 QAD458828 QJZ458828 QTV458828 RDR458828 RNN458828 RXJ458828 SHF458828 SRB458828 TAX458828 TKT458828 TUP458828 UEL458828 UOH458828 UYD458828 VHZ458828 VRV458828 WBR458828 WLN458828 WVJ458828 B524364 IX524364 ST524364 ACP524364 AML524364 AWH524364 BGD524364 BPZ524364 BZV524364 CJR524364 CTN524364 DDJ524364 DNF524364 DXB524364 EGX524364 EQT524364 FAP524364 FKL524364 FUH524364 GED524364 GNZ524364 GXV524364 HHR524364 HRN524364 IBJ524364 ILF524364 IVB524364 JEX524364 JOT524364 JYP524364 KIL524364 KSH524364 LCD524364 LLZ524364 LVV524364 MFR524364 MPN524364 MZJ524364 NJF524364 NTB524364 OCX524364 OMT524364 OWP524364 PGL524364 PQH524364 QAD524364 QJZ524364 QTV524364 RDR524364 RNN524364 RXJ524364 SHF524364 SRB524364 TAX524364 TKT524364 TUP524364 UEL524364 UOH524364 UYD524364 VHZ524364 VRV524364 WBR524364 WLN524364 WVJ524364 B589900 IX589900 ST589900 ACP589900 AML589900 AWH589900 BGD589900 BPZ589900 BZV589900 CJR589900 CTN589900 DDJ589900 DNF589900 DXB589900 EGX589900 EQT589900 FAP589900 FKL589900 FUH589900 GED589900 GNZ589900 GXV589900 HHR589900 HRN589900 IBJ589900 ILF589900 IVB589900 JEX589900 JOT589900 JYP589900 KIL589900 KSH589900 LCD589900 LLZ589900 LVV589900 MFR589900 MPN589900 MZJ589900 NJF589900 NTB589900 OCX589900 OMT589900 OWP589900 PGL589900 PQH589900 QAD589900 QJZ589900 QTV589900 RDR589900 RNN589900 RXJ589900 SHF589900 SRB589900 TAX589900 TKT589900 TUP589900 UEL589900 UOH589900 UYD589900 VHZ589900 VRV589900 WBR589900 WLN589900 WVJ589900 B655436 IX655436 ST655436 ACP655436 AML655436 AWH655436 BGD655436 BPZ655436 BZV655436 CJR655436 CTN655436 DDJ655436 DNF655436 DXB655436 EGX655436 EQT655436 FAP655436 FKL655436 FUH655436 GED655436 GNZ655436 GXV655436 HHR655436 HRN655436 IBJ655436 ILF655436 IVB655436 JEX655436 JOT655436 JYP655436 KIL655436 KSH655436 LCD655436 LLZ655436 LVV655436 MFR655436 MPN655436 MZJ655436 NJF655436 NTB655436 OCX655436 OMT655436 OWP655436 PGL655436 PQH655436 QAD655436 QJZ655436 QTV655436 RDR655436 RNN655436 RXJ655436 SHF655436 SRB655436 TAX655436 TKT655436 TUP655436 UEL655436 UOH655436 UYD655436 VHZ655436 VRV655436 WBR655436 WLN655436 WVJ655436 B720972 IX720972 ST720972 ACP720972 AML720972 AWH720972 BGD720972 BPZ720972 BZV720972 CJR720972 CTN720972 DDJ720972 DNF720972 DXB720972 EGX720972 EQT720972 FAP720972 FKL720972 FUH720972 GED720972 GNZ720972 GXV720972 HHR720972 HRN720972 IBJ720972 ILF720972 IVB720972 JEX720972 JOT720972 JYP720972 KIL720972 KSH720972 LCD720972 LLZ720972 LVV720972 MFR720972 MPN720972 MZJ720972 NJF720972 NTB720972 OCX720972 OMT720972 OWP720972 PGL720972 PQH720972 QAD720972 QJZ720972 QTV720972 RDR720972 RNN720972 RXJ720972 SHF720972 SRB720972 TAX720972 TKT720972 TUP720972 UEL720972 UOH720972 UYD720972 VHZ720972 VRV720972 WBR720972 WLN720972 WVJ720972 B786508 IX786508 ST786508 ACP786508 AML786508 AWH786508 BGD786508 BPZ786508 BZV786508 CJR786508 CTN786508 DDJ786508 DNF786508 DXB786508 EGX786508 EQT786508 FAP786508 FKL786508 FUH786508 GED786508 GNZ786508 GXV786508 HHR786508 HRN786508 IBJ786508 ILF786508 IVB786508 JEX786508 JOT786508 JYP786508 KIL786508 KSH786508 LCD786508 LLZ786508 LVV786508 MFR786508 MPN786508 MZJ786508 NJF786508 NTB786508 OCX786508 OMT786508 OWP786508 PGL786508 PQH786508 QAD786508 QJZ786508 QTV786508 RDR786508 RNN786508 RXJ786508 SHF786508 SRB786508 TAX786508 TKT786508 TUP786508 UEL786508 UOH786508 UYD786508 VHZ786508 VRV786508 WBR786508 WLN786508 WVJ786508 B852044 IX852044 ST852044 ACP852044 AML852044 AWH852044 BGD852044 BPZ852044 BZV852044 CJR852044 CTN852044 DDJ852044 DNF852044 DXB852044 EGX852044 EQT852044 FAP852044 FKL852044 FUH852044 GED852044 GNZ852044 GXV852044 HHR852044 HRN852044 IBJ852044 ILF852044 IVB852044 JEX852044 JOT852044 JYP852044 KIL852044 KSH852044 LCD852044 LLZ852044 LVV852044 MFR852044 MPN852044 MZJ852044 NJF852044 NTB852044 OCX852044 OMT852044 OWP852044 PGL852044 PQH852044 QAD852044 QJZ852044 QTV852044 RDR852044 RNN852044 RXJ852044 SHF852044 SRB852044 TAX852044 TKT852044 TUP852044 UEL852044 UOH852044 UYD852044 VHZ852044 VRV852044 WBR852044 WLN852044 WVJ852044 B917580 IX917580 ST917580 ACP917580 AML917580 AWH917580 BGD917580 BPZ917580 BZV917580 CJR917580 CTN917580 DDJ917580 DNF917580 DXB917580 EGX917580 EQT917580 FAP917580 FKL917580 FUH917580 GED917580 GNZ917580 GXV917580 HHR917580 HRN917580 IBJ917580 ILF917580 IVB917580 JEX917580 JOT917580 JYP917580 KIL917580 KSH917580 LCD917580 LLZ917580 LVV917580 MFR917580 MPN917580 MZJ917580 NJF917580 NTB917580 OCX917580 OMT917580 OWP917580 PGL917580 PQH917580 QAD917580 QJZ917580 QTV917580 RDR917580 RNN917580 RXJ917580 SHF917580 SRB917580 TAX917580 TKT917580 TUP917580 UEL917580 UOH917580 UYD917580 VHZ917580 VRV917580 WBR917580 WLN917580 WVJ917580 B983116 IX983116 ST983116 ACP983116 AML983116 AWH983116 BGD983116 BPZ983116 BZV983116 CJR983116 CTN983116 DDJ983116 DNF983116 DXB983116 EGX983116 EQT983116 FAP983116 FKL983116 FUH983116 GED983116 GNZ983116 GXV983116 HHR983116 HRN983116 IBJ983116 ILF983116 IVB983116 JEX983116 JOT983116 JYP983116 KIL983116 KSH983116 LCD983116 LLZ983116 LVV983116 MFR983116 MPN983116 MZJ983116 NJF983116 NTB983116 OCX983116 OMT983116 OWP983116 PGL983116 PQH983116 QAD983116 QJZ983116 QTV983116 RDR983116 RNN983116 RXJ983116 SHF983116 SRB983116 TAX983116 TKT983116 TUP983116 UEL983116 UOH983116 UYD983116 VHZ983116 VRV983116 WBR983116 WLN983116 WVJ983116" xr:uid="{00000000-0002-0000-0000-000030000000}"/>
    <dataValidation allowBlank="1" showInputMessage="1" showErrorMessage="1" promptTitle="Firma" prompt="Deje este espacio libre para la firma del representante legal del contratista." sqref="C76:K76 IY76:JG76 SU76:TC76 ACQ76:ACY76 AMM76:AMU76 AWI76:AWQ76 BGE76:BGM76 BQA76:BQI76 BZW76:CAE76 CJS76:CKA76 CTO76:CTW76 DDK76:DDS76 DNG76:DNO76 DXC76:DXK76 EGY76:EHG76 EQU76:ERC76 FAQ76:FAY76 FKM76:FKU76 FUI76:FUQ76 GEE76:GEM76 GOA76:GOI76 GXW76:GYE76 HHS76:HIA76 HRO76:HRW76 IBK76:IBS76 ILG76:ILO76 IVC76:IVK76 JEY76:JFG76 JOU76:JPC76 JYQ76:JYY76 KIM76:KIU76 KSI76:KSQ76 LCE76:LCM76 LMA76:LMI76 LVW76:LWE76 MFS76:MGA76 MPO76:MPW76 MZK76:MZS76 NJG76:NJO76 NTC76:NTK76 OCY76:ODG76 OMU76:ONC76 OWQ76:OWY76 PGM76:PGU76 PQI76:PQQ76 QAE76:QAM76 QKA76:QKI76 QTW76:QUE76 RDS76:REA76 RNO76:RNW76 RXK76:RXS76 SHG76:SHO76 SRC76:SRK76 TAY76:TBG76 TKU76:TLC76 TUQ76:TUY76 UEM76:UEU76 UOI76:UOQ76 UYE76:UYM76 VIA76:VII76 VRW76:VSE76 WBS76:WCA76 WLO76:WLW76 WVK76:WVS76 C65612:K65612 IY65612:JG65612 SU65612:TC65612 ACQ65612:ACY65612 AMM65612:AMU65612 AWI65612:AWQ65612 BGE65612:BGM65612 BQA65612:BQI65612 BZW65612:CAE65612 CJS65612:CKA65612 CTO65612:CTW65612 DDK65612:DDS65612 DNG65612:DNO65612 DXC65612:DXK65612 EGY65612:EHG65612 EQU65612:ERC65612 FAQ65612:FAY65612 FKM65612:FKU65612 FUI65612:FUQ65612 GEE65612:GEM65612 GOA65612:GOI65612 GXW65612:GYE65612 HHS65612:HIA65612 HRO65612:HRW65612 IBK65612:IBS65612 ILG65612:ILO65612 IVC65612:IVK65612 JEY65612:JFG65612 JOU65612:JPC65612 JYQ65612:JYY65612 KIM65612:KIU65612 KSI65612:KSQ65612 LCE65612:LCM65612 LMA65612:LMI65612 LVW65612:LWE65612 MFS65612:MGA65612 MPO65612:MPW65612 MZK65612:MZS65612 NJG65612:NJO65612 NTC65612:NTK65612 OCY65612:ODG65612 OMU65612:ONC65612 OWQ65612:OWY65612 PGM65612:PGU65612 PQI65612:PQQ65612 QAE65612:QAM65612 QKA65612:QKI65612 QTW65612:QUE65612 RDS65612:REA65612 RNO65612:RNW65612 RXK65612:RXS65612 SHG65612:SHO65612 SRC65612:SRK65612 TAY65612:TBG65612 TKU65612:TLC65612 TUQ65612:TUY65612 UEM65612:UEU65612 UOI65612:UOQ65612 UYE65612:UYM65612 VIA65612:VII65612 VRW65612:VSE65612 WBS65612:WCA65612 WLO65612:WLW65612 WVK65612:WVS65612 C131148:K131148 IY131148:JG131148 SU131148:TC131148 ACQ131148:ACY131148 AMM131148:AMU131148 AWI131148:AWQ131148 BGE131148:BGM131148 BQA131148:BQI131148 BZW131148:CAE131148 CJS131148:CKA131148 CTO131148:CTW131148 DDK131148:DDS131148 DNG131148:DNO131148 DXC131148:DXK131148 EGY131148:EHG131148 EQU131148:ERC131148 FAQ131148:FAY131148 FKM131148:FKU131148 FUI131148:FUQ131148 GEE131148:GEM131148 GOA131148:GOI131148 GXW131148:GYE131148 HHS131148:HIA131148 HRO131148:HRW131148 IBK131148:IBS131148 ILG131148:ILO131148 IVC131148:IVK131148 JEY131148:JFG131148 JOU131148:JPC131148 JYQ131148:JYY131148 KIM131148:KIU131148 KSI131148:KSQ131148 LCE131148:LCM131148 LMA131148:LMI131148 LVW131148:LWE131148 MFS131148:MGA131148 MPO131148:MPW131148 MZK131148:MZS131148 NJG131148:NJO131148 NTC131148:NTK131148 OCY131148:ODG131148 OMU131148:ONC131148 OWQ131148:OWY131148 PGM131148:PGU131148 PQI131148:PQQ131148 QAE131148:QAM131148 QKA131148:QKI131148 QTW131148:QUE131148 RDS131148:REA131148 RNO131148:RNW131148 RXK131148:RXS131148 SHG131148:SHO131148 SRC131148:SRK131148 TAY131148:TBG131148 TKU131148:TLC131148 TUQ131148:TUY131148 UEM131148:UEU131148 UOI131148:UOQ131148 UYE131148:UYM131148 VIA131148:VII131148 VRW131148:VSE131148 WBS131148:WCA131148 WLO131148:WLW131148 WVK131148:WVS131148 C196684:K196684 IY196684:JG196684 SU196684:TC196684 ACQ196684:ACY196684 AMM196684:AMU196684 AWI196684:AWQ196684 BGE196684:BGM196684 BQA196684:BQI196684 BZW196684:CAE196684 CJS196684:CKA196684 CTO196684:CTW196684 DDK196684:DDS196684 DNG196684:DNO196684 DXC196684:DXK196684 EGY196684:EHG196684 EQU196684:ERC196684 FAQ196684:FAY196684 FKM196684:FKU196684 FUI196684:FUQ196684 GEE196684:GEM196684 GOA196684:GOI196684 GXW196684:GYE196684 HHS196684:HIA196684 HRO196684:HRW196684 IBK196684:IBS196684 ILG196684:ILO196684 IVC196684:IVK196684 JEY196684:JFG196684 JOU196684:JPC196684 JYQ196684:JYY196684 KIM196684:KIU196684 KSI196684:KSQ196684 LCE196684:LCM196684 LMA196684:LMI196684 LVW196684:LWE196684 MFS196684:MGA196684 MPO196684:MPW196684 MZK196684:MZS196684 NJG196684:NJO196684 NTC196684:NTK196684 OCY196684:ODG196684 OMU196684:ONC196684 OWQ196684:OWY196684 PGM196684:PGU196684 PQI196684:PQQ196684 QAE196684:QAM196684 QKA196684:QKI196684 QTW196684:QUE196684 RDS196684:REA196684 RNO196684:RNW196684 RXK196684:RXS196684 SHG196684:SHO196684 SRC196684:SRK196684 TAY196684:TBG196684 TKU196684:TLC196684 TUQ196684:TUY196684 UEM196684:UEU196684 UOI196684:UOQ196684 UYE196684:UYM196684 VIA196684:VII196684 VRW196684:VSE196684 WBS196684:WCA196684 WLO196684:WLW196684 WVK196684:WVS196684 C262220:K262220 IY262220:JG262220 SU262220:TC262220 ACQ262220:ACY262220 AMM262220:AMU262220 AWI262220:AWQ262220 BGE262220:BGM262220 BQA262220:BQI262220 BZW262220:CAE262220 CJS262220:CKA262220 CTO262220:CTW262220 DDK262220:DDS262220 DNG262220:DNO262220 DXC262220:DXK262220 EGY262220:EHG262220 EQU262220:ERC262220 FAQ262220:FAY262220 FKM262220:FKU262220 FUI262220:FUQ262220 GEE262220:GEM262220 GOA262220:GOI262220 GXW262220:GYE262220 HHS262220:HIA262220 HRO262220:HRW262220 IBK262220:IBS262220 ILG262220:ILO262220 IVC262220:IVK262220 JEY262220:JFG262220 JOU262220:JPC262220 JYQ262220:JYY262220 KIM262220:KIU262220 KSI262220:KSQ262220 LCE262220:LCM262220 LMA262220:LMI262220 LVW262220:LWE262220 MFS262220:MGA262220 MPO262220:MPW262220 MZK262220:MZS262220 NJG262220:NJO262220 NTC262220:NTK262220 OCY262220:ODG262220 OMU262220:ONC262220 OWQ262220:OWY262220 PGM262220:PGU262220 PQI262220:PQQ262220 QAE262220:QAM262220 QKA262220:QKI262220 QTW262220:QUE262220 RDS262220:REA262220 RNO262220:RNW262220 RXK262220:RXS262220 SHG262220:SHO262220 SRC262220:SRK262220 TAY262220:TBG262220 TKU262220:TLC262220 TUQ262220:TUY262220 UEM262220:UEU262220 UOI262220:UOQ262220 UYE262220:UYM262220 VIA262220:VII262220 VRW262220:VSE262220 WBS262220:WCA262220 WLO262220:WLW262220 WVK262220:WVS262220 C327756:K327756 IY327756:JG327756 SU327756:TC327756 ACQ327756:ACY327756 AMM327756:AMU327756 AWI327756:AWQ327756 BGE327756:BGM327756 BQA327756:BQI327756 BZW327756:CAE327756 CJS327756:CKA327756 CTO327756:CTW327756 DDK327756:DDS327756 DNG327756:DNO327756 DXC327756:DXK327756 EGY327756:EHG327756 EQU327756:ERC327756 FAQ327756:FAY327756 FKM327756:FKU327756 FUI327756:FUQ327756 GEE327756:GEM327756 GOA327756:GOI327756 GXW327756:GYE327756 HHS327756:HIA327756 HRO327756:HRW327756 IBK327756:IBS327756 ILG327756:ILO327756 IVC327756:IVK327756 JEY327756:JFG327756 JOU327756:JPC327756 JYQ327756:JYY327756 KIM327756:KIU327756 KSI327756:KSQ327756 LCE327756:LCM327756 LMA327756:LMI327756 LVW327756:LWE327756 MFS327756:MGA327756 MPO327756:MPW327756 MZK327756:MZS327756 NJG327756:NJO327756 NTC327756:NTK327756 OCY327756:ODG327756 OMU327756:ONC327756 OWQ327756:OWY327756 PGM327756:PGU327756 PQI327756:PQQ327756 QAE327756:QAM327756 QKA327756:QKI327756 QTW327756:QUE327756 RDS327756:REA327756 RNO327756:RNW327756 RXK327756:RXS327756 SHG327756:SHO327756 SRC327756:SRK327756 TAY327756:TBG327756 TKU327756:TLC327756 TUQ327756:TUY327756 UEM327756:UEU327756 UOI327756:UOQ327756 UYE327756:UYM327756 VIA327756:VII327756 VRW327756:VSE327756 WBS327756:WCA327756 WLO327756:WLW327756 WVK327756:WVS327756 C393292:K393292 IY393292:JG393292 SU393292:TC393292 ACQ393292:ACY393292 AMM393292:AMU393292 AWI393292:AWQ393292 BGE393292:BGM393292 BQA393292:BQI393292 BZW393292:CAE393292 CJS393292:CKA393292 CTO393292:CTW393292 DDK393292:DDS393292 DNG393292:DNO393292 DXC393292:DXK393292 EGY393292:EHG393292 EQU393292:ERC393292 FAQ393292:FAY393292 FKM393292:FKU393292 FUI393292:FUQ393292 GEE393292:GEM393292 GOA393292:GOI393292 GXW393292:GYE393292 HHS393292:HIA393292 HRO393292:HRW393292 IBK393292:IBS393292 ILG393292:ILO393292 IVC393292:IVK393292 JEY393292:JFG393292 JOU393292:JPC393292 JYQ393292:JYY393292 KIM393292:KIU393292 KSI393292:KSQ393292 LCE393292:LCM393292 LMA393292:LMI393292 LVW393292:LWE393292 MFS393292:MGA393292 MPO393292:MPW393292 MZK393292:MZS393292 NJG393292:NJO393292 NTC393292:NTK393292 OCY393292:ODG393292 OMU393292:ONC393292 OWQ393292:OWY393292 PGM393292:PGU393292 PQI393292:PQQ393292 QAE393292:QAM393292 QKA393292:QKI393292 QTW393292:QUE393292 RDS393292:REA393292 RNO393292:RNW393292 RXK393292:RXS393292 SHG393292:SHO393292 SRC393292:SRK393292 TAY393292:TBG393292 TKU393292:TLC393292 TUQ393292:TUY393292 UEM393292:UEU393292 UOI393292:UOQ393292 UYE393292:UYM393292 VIA393292:VII393292 VRW393292:VSE393292 WBS393292:WCA393292 WLO393292:WLW393292 WVK393292:WVS393292 C458828:K458828 IY458828:JG458828 SU458828:TC458828 ACQ458828:ACY458828 AMM458828:AMU458828 AWI458828:AWQ458828 BGE458828:BGM458828 BQA458828:BQI458828 BZW458828:CAE458828 CJS458828:CKA458828 CTO458828:CTW458828 DDK458828:DDS458828 DNG458828:DNO458828 DXC458828:DXK458828 EGY458828:EHG458828 EQU458828:ERC458828 FAQ458828:FAY458828 FKM458828:FKU458828 FUI458828:FUQ458828 GEE458828:GEM458828 GOA458828:GOI458828 GXW458828:GYE458828 HHS458828:HIA458828 HRO458828:HRW458828 IBK458828:IBS458828 ILG458828:ILO458828 IVC458828:IVK458828 JEY458828:JFG458828 JOU458828:JPC458828 JYQ458828:JYY458828 KIM458828:KIU458828 KSI458828:KSQ458828 LCE458828:LCM458828 LMA458828:LMI458828 LVW458828:LWE458828 MFS458828:MGA458828 MPO458828:MPW458828 MZK458828:MZS458828 NJG458828:NJO458828 NTC458828:NTK458828 OCY458828:ODG458828 OMU458828:ONC458828 OWQ458828:OWY458828 PGM458828:PGU458828 PQI458828:PQQ458828 QAE458828:QAM458828 QKA458828:QKI458828 QTW458828:QUE458828 RDS458828:REA458828 RNO458828:RNW458828 RXK458828:RXS458828 SHG458828:SHO458828 SRC458828:SRK458828 TAY458828:TBG458828 TKU458828:TLC458828 TUQ458828:TUY458828 UEM458828:UEU458828 UOI458828:UOQ458828 UYE458828:UYM458828 VIA458828:VII458828 VRW458828:VSE458828 WBS458828:WCA458828 WLO458828:WLW458828 WVK458828:WVS458828 C524364:K524364 IY524364:JG524364 SU524364:TC524364 ACQ524364:ACY524364 AMM524364:AMU524364 AWI524364:AWQ524364 BGE524364:BGM524364 BQA524364:BQI524364 BZW524364:CAE524364 CJS524364:CKA524364 CTO524364:CTW524364 DDK524364:DDS524364 DNG524364:DNO524364 DXC524364:DXK524364 EGY524364:EHG524364 EQU524364:ERC524364 FAQ524364:FAY524364 FKM524364:FKU524364 FUI524364:FUQ524364 GEE524364:GEM524364 GOA524364:GOI524364 GXW524364:GYE524364 HHS524364:HIA524364 HRO524364:HRW524364 IBK524364:IBS524364 ILG524364:ILO524364 IVC524364:IVK524364 JEY524364:JFG524364 JOU524364:JPC524364 JYQ524364:JYY524364 KIM524364:KIU524364 KSI524364:KSQ524364 LCE524364:LCM524364 LMA524364:LMI524364 LVW524364:LWE524364 MFS524364:MGA524364 MPO524364:MPW524364 MZK524364:MZS524364 NJG524364:NJO524364 NTC524364:NTK524364 OCY524364:ODG524364 OMU524364:ONC524364 OWQ524364:OWY524364 PGM524364:PGU524364 PQI524364:PQQ524364 QAE524364:QAM524364 QKA524364:QKI524364 QTW524364:QUE524364 RDS524364:REA524364 RNO524364:RNW524364 RXK524364:RXS524364 SHG524364:SHO524364 SRC524364:SRK524364 TAY524364:TBG524364 TKU524364:TLC524364 TUQ524364:TUY524364 UEM524364:UEU524364 UOI524364:UOQ524364 UYE524364:UYM524364 VIA524364:VII524364 VRW524364:VSE524364 WBS524364:WCA524364 WLO524364:WLW524364 WVK524364:WVS524364 C589900:K589900 IY589900:JG589900 SU589900:TC589900 ACQ589900:ACY589900 AMM589900:AMU589900 AWI589900:AWQ589900 BGE589900:BGM589900 BQA589900:BQI589900 BZW589900:CAE589900 CJS589900:CKA589900 CTO589900:CTW589900 DDK589900:DDS589900 DNG589900:DNO589900 DXC589900:DXK589900 EGY589900:EHG589900 EQU589900:ERC589900 FAQ589900:FAY589900 FKM589900:FKU589900 FUI589900:FUQ589900 GEE589900:GEM589900 GOA589900:GOI589900 GXW589900:GYE589900 HHS589900:HIA589900 HRO589900:HRW589900 IBK589900:IBS589900 ILG589900:ILO589900 IVC589900:IVK589900 JEY589900:JFG589900 JOU589900:JPC589900 JYQ589900:JYY589900 KIM589900:KIU589900 KSI589900:KSQ589900 LCE589900:LCM589900 LMA589900:LMI589900 LVW589900:LWE589900 MFS589900:MGA589900 MPO589900:MPW589900 MZK589900:MZS589900 NJG589900:NJO589900 NTC589900:NTK589900 OCY589900:ODG589900 OMU589900:ONC589900 OWQ589900:OWY589900 PGM589900:PGU589900 PQI589900:PQQ589900 QAE589900:QAM589900 QKA589900:QKI589900 QTW589900:QUE589900 RDS589900:REA589900 RNO589900:RNW589900 RXK589900:RXS589900 SHG589900:SHO589900 SRC589900:SRK589900 TAY589900:TBG589900 TKU589900:TLC589900 TUQ589900:TUY589900 UEM589900:UEU589900 UOI589900:UOQ589900 UYE589900:UYM589900 VIA589900:VII589900 VRW589900:VSE589900 WBS589900:WCA589900 WLO589900:WLW589900 WVK589900:WVS589900 C655436:K655436 IY655436:JG655436 SU655436:TC655436 ACQ655436:ACY655436 AMM655436:AMU655436 AWI655436:AWQ655436 BGE655436:BGM655436 BQA655436:BQI655436 BZW655436:CAE655436 CJS655436:CKA655436 CTO655436:CTW655436 DDK655436:DDS655436 DNG655436:DNO655436 DXC655436:DXK655436 EGY655436:EHG655436 EQU655436:ERC655436 FAQ655436:FAY655436 FKM655436:FKU655436 FUI655436:FUQ655436 GEE655436:GEM655436 GOA655436:GOI655436 GXW655436:GYE655436 HHS655436:HIA655436 HRO655436:HRW655436 IBK655436:IBS655436 ILG655436:ILO655436 IVC655436:IVK655436 JEY655436:JFG655436 JOU655436:JPC655436 JYQ655436:JYY655436 KIM655436:KIU655436 KSI655436:KSQ655436 LCE655436:LCM655436 LMA655436:LMI655436 LVW655436:LWE655436 MFS655436:MGA655436 MPO655436:MPW655436 MZK655436:MZS655436 NJG655436:NJO655436 NTC655436:NTK655436 OCY655436:ODG655436 OMU655436:ONC655436 OWQ655436:OWY655436 PGM655436:PGU655436 PQI655436:PQQ655436 QAE655436:QAM655436 QKA655436:QKI655436 QTW655436:QUE655436 RDS655436:REA655436 RNO655436:RNW655436 RXK655436:RXS655436 SHG655436:SHO655436 SRC655436:SRK655436 TAY655436:TBG655436 TKU655436:TLC655436 TUQ655436:TUY655436 UEM655436:UEU655436 UOI655436:UOQ655436 UYE655436:UYM655436 VIA655436:VII655436 VRW655436:VSE655436 WBS655436:WCA655436 WLO655436:WLW655436 WVK655436:WVS655436 C720972:K720972 IY720972:JG720972 SU720972:TC720972 ACQ720972:ACY720972 AMM720972:AMU720972 AWI720972:AWQ720972 BGE720972:BGM720972 BQA720972:BQI720972 BZW720972:CAE720972 CJS720972:CKA720972 CTO720972:CTW720972 DDK720972:DDS720972 DNG720972:DNO720972 DXC720972:DXK720972 EGY720972:EHG720972 EQU720972:ERC720972 FAQ720972:FAY720972 FKM720972:FKU720972 FUI720972:FUQ720972 GEE720972:GEM720972 GOA720972:GOI720972 GXW720972:GYE720972 HHS720972:HIA720972 HRO720972:HRW720972 IBK720972:IBS720972 ILG720972:ILO720972 IVC720972:IVK720972 JEY720972:JFG720972 JOU720972:JPC720972 JYQ720972:JYY720972 KIM720972:KIU720972 KSI720972:KSQ720972 LCE720972:LCM720972 LMA720972:LMI720972 LVW720972:LWE720972 MFS720972:MGA720972 MPO720972:MPW720972 MZK720972:MZS720972 NJG720972:NJO720972 NTC720972:NTK720972 OCY720972:ODG720972 OMU720972:ONC720972 OWQ720972:OWY720972 PGM720972:PGU720972 PQI720972:PQQ720972 QAE720972:QAM720972 QKA720972:QKI720972 QTW720972:QUE720972 RDS720972:REA720972 RNO720972:RNW720972 RXK720972:RXS720972 SHG720972:SHO720972 SRC720972:SRK720972 TAY720972:TBG720972 TKU720972:TLC720972 TUQ720972:TUY720972 UEM720972:UEU720972 UOI720972:UOQ720972 UYE720972:UYM720972 VIA720972:VII720972 VRW720972:VSE720972 WBS720972:WCA720972 WLO720972:WLW720972 WVK720972:WVS720972 C786508:K786508 IY786508:JG786508 SU786508:TC786508 ACQ786508:ACY786508 AMM786508:AMU786508 AWI786508:AWQ786508 BGE786508:BGM786508 BQA786508:BQI786508 BZW786508:CAE786508 CJS786508:CKA786508 CTO786508:CTW786508 DDK786508:DDS786508 DNG786508:DNO786508 DXC786508:DXK786508 EGY786508:EHG786508 EQU786508:ERC786508 FAQ786508:FAY786508 FKM786508:FKU786508 FUI786508:FUQ786508 GEE786508:GEM786508 GOA786508:GOI786508 GXW786508:GYE786508 HHS786508:HIA786508 HRO786508:HRW786508 IBK786508:IBS786508 ILG786508:ILO786508 IVC786508:IVK786508 JEY786508:JFG786508 JOU786508:JPC786508 JYQ786508:JYY786508 KIM786508:KIU786508 KSI786508:KSQ786508 LCE786508:LCM786508 LMA786508:LMI786508 LVW786508:LWE786508 MFS786508:MGA786508 MPO786508:MPW786508 MZK786508:MZS786508 NJG786508:NJO786508 NTC786508:NTK786508 OCY786508:ODG786508 OMU786508:ONC786508 OWQ786508:OWY786508 PGM786508:PGU786508 PQI786508:PQQ786508 QAE786508:QAM786508 QKA786508:QKI786508 QTW786508:QUE786508 RDS786508:REA786508 RNO786508:RNW786508 RXK786508:RXS786508 SHG786508:SHO786508 SRC786508:SRK786508 TAY786508:TBG786508 TKU786508:TLC786508 TUQ786508:TUY786508 UEM786508:UEU786508 UOI786508:UOQ786508 UYE786508:UYM786508 VIA786508:VII786508 VRW786508:VSE786508 WBS786508:WCA786508 WLO786508:WLW786508 WVK786508:WVS786508 C852044:K852044 IY852044:JG852044 SU852044:TC852044 ACQ852044:ACY852044 AMM852044:AMU852044 AWI852044:AWQ852044 BGE852044:BGM852044 BQA852044:BQI852044 BZW852044:CAE852044 CJS852044:CKA852044 CTO852044:CTW852044 DDK852044:DDS852044 DNG852044:DNO852044 DXC852044:DXK852044 EGY852044:EHG852044 EQU852044:ERC852044 FAQ852044:FAY852044 FKM852044:FKU852044 FUI852044:FUQ852044 GEE852044:GEM852044 GOA852044:GOI852044 GXW852044:GYE852044 HHS852044:HIA852044 HRO852044:HRW852044 IBK852044:IBS852044 ILG852044:ILO852044 IVC852044:IVK852044 JEY852044:JFG852044 JOU852044:JPC852044 JYQ852044:JYY852044 KIM852044:KIU852044 KSI852044:KSQ852044 LCE852044:LCM852044 LMA852044:LMI852044 LVW852044:LWE852044 MFS852044:MGA852044 MPO852044:MPW852044 MZK852044:MZS852044 NJG852044:NJO852044 NTC852044:NTK852044 OCY852044:ODG852044 OMU852044:ONC852044 OWQ852044:OWY852044 PGM852044:PGU852044 PQI852044:PQQ852044 QAE852044:QAM852044 QKA852044:QKI852044 QTW852044:QUE852044 RDS852044:REA852044 RNO852044:RNW852044 RXK852044:RXS852044 SHG852044:SHO852044 SRC852044:SRK852044 TAY852044:TBG852044 TKU852044:TLC852044 TUQ852044:TUY852044 UEM852044:UEU852044 UOI852044:UOQ852044 UYE852044:UYM852044 VIA852044:VII852044 VRW852044:VSE852044 WBS852044:WCA852044 WLO852044:WLW852044 WVK852044:WVS852044 C917580:K917580 IY917580:JG917580 SU917580:TC917580 ACQ917580:ACY917580 AMM917580:AMU917580 AWI917580:AWQ917580 BGE917580:BGM917580 BQA917580:BQI917580 BZW917580:CAE917580 CJS917580:CKA917580 CTO917580:CTW917580 DDK917580:DDS917580 DNG917580:DNO917580 DXC917580:DXK917580 EGY917580:EHG917580 EQU917580:ERC917580 FAQ917580:FAY917580 FKM917580:FKU917580 FUI917580:FUQ917580 GEE917580:GEM917580 GOA917580:GOI917580 GXW917580:GYE917580 HHS917580:HIA917580 HRO917580:HRW917580 IBK917580:IBS917580 ILG917580:ILO917580 IVC917580:IVK917580 JEY917580:JFG917580 JOU917580:JPC917580 JYQ917580:JYY917580 KIM917580:KIU917580 KSI917580:KSQ917580 LCE917580:LCM917580 LMA917580:LMI917580 LVW917580:LWE917580 MFS917580:MGA917580 MPO917580:MPW917580 MZK917580:MZS917580 NJG917580:NJO917580 NTC917580:NTK917580 OCY917580:ODG917580 OMU917580:ONC917580 OWQ917580:OWY917580 PGM917580:PGU917580 PQI917580:PQQ917580 QAE917580:QAM917580 QKA917580:QKI917580 QTW917580:QUE917580 RDS917580:REA917580 RNO917580:RNW917580 RXK917580:RXS917580 SHG917580:SHO917580 SRC917580:SRK917580 TAY917580:TBG917580 TKU917580:TLC917580 TUQ917580:TUY917580 UEM917580:UEU917580 UOI917580:UOQ917580 UYE917580:UYM917580 VIA917580:VII917580 VRW917580:VSE917580 WBS917580:WCA917580 WLO917580:WLW917580 WVK917580:WVS917580 C983116:K983116 IY983116:JG983116 SU983116:TC983116 ACQ983116:ACY983116 AMM983116:AMU983116 AWI983116:AWQ983116 BGE983116:BGM983116 BQA983116:BQI983116 BZW983116:CAE983116 CJS983116:CKA983116 CTO983116:CTW983116 DDK983116:DDS983116 DNG983116:DNO983116 DXC983116:DXK983116 EGY983116:EHG983116 EQU983116:ERC983116 FAQ983116:FAY983116 FKM983116:FKU983116 FUI983116:FUQ983116 GEE983116:GEM983116 GOA983116:GOI983116 GXW983116:GYE983116 HHS983116:HIA983116 HRO983116:HRW983116 IBK983116:IBS983116 ILG983116:ILO983116 IVC983116:IVK983116 JEY983116:JFG983116 JOU983116:JPC983116 JYQ983116:JYY983116 KIM983116:KIU983116 KSI983116:KSQ983116 LCE983116:LCM983116 LMA983116:LMI983116 LVW983116:LWE983116 MFS983116:MGA983116 MPO983116:MPW983116 MZK983116:MZS983116 NJG983116:NJO983116 NTC983116:NTK983116 OCY983116:ODG983116 OMU983116:ONC983116 OWQ983116:OWY983116 PGM983116:PGU983116 PQI983116:PQQ983116 QAE983116:QAM983116 QKA983116:QKI983116 QTW983116:QUE983116 RDS983116:REA983116 RNO983116:RNW983116 RXK983116:RXS983116 SHG983116:SHO983116 SRC983116:SRK983116 TAY983116:TBG983116 TKU983116:TLC983116 TUQ983116:TUY983116 UEM983116:UEU983116 UOI983116:UOQ983116 UYE983116:UYM983116 VIA983116:VII983116 VRW983116:VSE983116 WBS983116:WCA983116 WLO983116:WLW983116 WVK983116:WVS983116" xr:uid="{00000000-0002-0000-0000-000031000000}"/>
    <dataValidation allowBlank="1" showInputMessage="1" showErrorMessage="1" promptTitle="Número de días" prompt="Escriba el número Total de días en los que fue suspendido el contrato." sqref="V65558 JR65558 TN65558 ADJ65558 ANF65558 AXB65558 BGX65558 BQT65558 CAP65558 CKL65558 CUH65558 DED65558 DNZ65558 DXV65558 EHR65558 ERN65558 FBJ65558 FLF65558 FVB65558 GEX65558 GOT65558 GYP65558 HIL65558 HSH65558 ICD65558 ILZ65558 IVV65558 JFR65558 JPN65558 JZJ65558 KJF65558 KTB65558 LCX65558 LMT65558 LWP65558 MGL65558 MQH65558 NAD65558 NJZ65558 NTV65558 ODR65558 ONN65558 OXJ65558 PHF65558 PRB65558 QAX65558 QKT65558 QUP65558 REL65558 ROH65558 RYD65558 SHZ65558 SRV65558 TBR65558 TLN65558 TVJ65558 UFF65558 UPB65558 UYX65558 VIT65558 VSP65558 WCL65558 WMH65558 WWD65558 V131094 JR131094 TN131094 ADJ131094 ANF131094 AXB131094 BGX131094 BQT131094 CAP131094 CKL131094 CUH131094 DED131094 DNZ131094 DXV131094 EHR131094 ERN131094 FBJ131094 FLF131094 FVB131094 GEX131094 GOT131094 GYP131094 HIL131094 HSH131094 ICD131094 ILZ131094 IVV131094 JFR131094 JPN131094 JZJ131094 KJF131094 KTB131094 LCX131094 LMT131094 LWP131094 MGL131094 MQH131094 NAD131094 NJZ131094 NTV131094 ODR131094 ONN131094 OXJ131094 PHF131094 PRB131094 QAX131094 QKT131094 QUP131094 REL131094 ROH131094 RYD131094 SHZ131094 SRV131094 TBR131094 TLN131094 TVJ131094 UFF131094 UPB131094 UYX131094 VIT131094 VSP131094 WCL131094 WMH131094 WWD131094 V196630 JR196630 TN196630 ADJ196630 ANF196630 AXB196630 BGX196630 BQT196630 CAP196630 CKL196630 CUH196630 DED196630 DNZ196630 DXV196630 EHR196630 ERN196630 FBJ196630 FLF196630 FVB196630 GEX196630 GOT196630 GYP196630 HIL196630 HSH196630 ICD196630 ILZ196630 IVV196630 JFR196630 JPN196630 JZJ196630 KJF196630 KTB196630 LCX196630 LMT196630 LWP196630 MGL196630 MQH196630 NAD196630 NJZ196630 NTV196630 ODR196630 ONN196630 OXJ196630 PHF196630 PRB196630 QAX196630 QKT196630 QUP196630 REL196630 ROH196630 RYD196630 SHZ196630 SRV196630 TBR196630 TLN196630 TVJ196630 UFF196630 UPB196630 UYX196630 VIT196630 VSP196630 WCL196630 WMH196630 WWD196630 V262166 JR262166 TN262166 ADJ262166 ANF262166 AXB262166 BGX262166 BQT262166 CAP262166 CKL262166 CUH262166 DED262166 DNZ262166 DXV262166 EHR262166 ERN262166 FBJ262166 FLF262166 FVB262166 GEX262166 GOT262166 GYP262166 HIL262166 HSH262166 ICD262166 ILZ262166 IVV262166 JFR262166 JPN262166 JZJ262166 KJF262166 KTB262166 LCX262166 LMT262166 LWP262166 MGL262166 MQH262166 NAD262166 NJZ262166 NTV262166 ODR262166 ONN262166 OXJ262166 PHF262166 PRB262166 QAX262166 QKT262166 QUP262166 REL262166 ROH262166 RYD262166 SHZ262166 SRV262166 TBR262166 TLN262166 TVJ262166 UFF262166 UPB262166 UYX262166 VIT262166 VSP262166 WCL262166 WMH262166 WWD262166 V327702 JR327702 TN327702 ADJ327702 ANF327702 AXB327702 BGX327702 BQT327702 CAP327702 CKL327702 CUH327702 DED327702 DNZ327702 DXV327702 EHR327702 ERN327702 FBJ327702 FLF327702 FVB327702 GEX327702 GOT327702 GYP327702 HIL327702 HSH327702 ICD327702 ILZ327702 IVV327702 JFR327702 JPN327702 JZJ327702 KJF327702 KTB327702 LCX327702 LMT327702 LWP327702 MGL327702 MQH327702 NAD327702 NJZ327702 NTV327702 ODR327702 ONN327702 OXJ327702 PHF327702 PRB327702 QAX327702 QKT327702 QUP327702 REL327702 ROH327702 RYD327702 SHZ327702 SRV327702 TBR327702 TLN327702 TVJ327702 UFF327702 UPB327702 UYX327702 VIT327702 VSP327702 WCL327702 WMH327702 WWD327702 V393238 JR393238 TN393238 ADJ393238 ANF393238 AXB393238 BGX393238 BQT393238 CAP393238 CKL393238 CUH393238 DED393238 DNZ393238 DXV393238 EHR393238 ERN393238 FBJ393238 FLF393238 FVB393238 GEX393238 GOT393238 GYP393238 HIL393238 HSH393238 ICD393238 ILZ393238 IVV393238 JFR393238 JPN393238 JZJ393238 KJF393238 KTB393238 LCX393238 LMT393238 LWP393238 MGL393238 MQH393238 NAD393238 NJZ393238 NTV393238 ODR393238 ONN393238 OXJ393238 PHF393238 PRB393238 QAX393238 QKT393238 QUP393238 REL393238 ROH393238 RYD393238 SHZ393238 SRV393238 TBR393238 TLN393238 TVJ393238 UFF393238 UPB393238 UYX393238 VIT393238 VSP393238 WCL393238 WMH393238 WWD393238 V458774 JR458774 TN458774 ADJ458774 ANF458774 AXB458774 BGX458774 BQT458774 CAP458774 CKL458774 CUH458774 DED458774 DNZ458774 DXV458774 EHR458774 ERN458774 FBJ458774 FLF458774 FVB458774 GEX458774 GOT458774 GYP458774 HIL458774 HSH458774 ICD458774 ILZ458774 IVV458774 JFR458774 JPN458774 JZJ458774 KJF458774 KTB458774 LCX458774 LMT458774 LWP458774 MGL458774 MQH458774 NAD458774 NJZ458774 NTV458774 ODR458774 ONN458774 OXJ458774 PHF458774 PRB458774 QAX458774 QKT458774 QUP458774 REL458774 ROH458774 RYD458774 SHZ458774 SRV458774 TBR458774 TLN458774 TVJ458774 UFF458774 UPB458774 UYX458774 VIT458774 VSP458774 WCL458774 WMH458774 WWD458774 V524310 JR524310 TN524310 ADJ524310 ANF524310 AXB524310 BGX524310 BQT524310 CAP524310 CKL524310 CUH524310 DED524310 DNZ524310 DXV524310 EHR524310 ERN524310 FBJ524310 FLF524310 FVB524310 GEX524310 GOT524310 GYP524310 HIL524310 HSH524310 ICD524310 ILZ524310 IVV524310 JFR524310 JPN524310 JZJ524310 KJF524310 KTB524310 LCX524310 LMT524310 LWP524310 MGL524310 MQH524310 NAD524310 NJZ524310 NTV524310 ODR524310 ONN524310 OXJ524310 PHF524310 PRB524310 QAX524310 QKT524310 QUP524310 REL524310 ROH524310 RYD524310 SHZ524310 SRV524310 TBR524310 TLN524310 TVJ524310 UFF524310 UPB524310 UYX524310 VIT524310 VSP524310 WCL524310 WMH524310 WWD524310 V589846 JR589846 TN589846 ADJ589846 ANF589846 AXB589846 BGX589846 BQT589846 CAP589846 CKL589846 CUH589846 DED589846 DNZ589846 DXV589846 EHR589846 ERN589846 FBJ589846 FLF589846 FVB589846 GEX589846 GOT589846 GYP589846 HIL589846 HSH589846 ICD589846 ILZ589846 IVV589846 JFR589846 JPN589846 JZJ589846 KJF589846 KTB589846 LCX589846 LMT589846 LWP589846 MGL589846 MQH589846 NAD589846 NJZ589846 NTV589846 ODR589846 ONN589846 OXJ589846 PHF589846 PRB589846 QAX589846 QKT589846 QUP589846 REL589846 ROH589846 RYD589846 SHZ589846 SRV589846 TBR589846 TLN589846 TVJ589846 UFF589846 UPB589846 UYX589846 VIT589846 VSP589846 WCL589846 WMH589846 WWD589846 V655382 JR655382 TN655382 ADJ655382 ANF655382 AXB655382 BGX655382 BQT655382 CAP655382 CKL655382 CUH655382 DED655382 DNZ655382 DXV655382 EHR655382 ERN655382 FBJ655382 FLF655382 FVB655382 GEX655382 GOT655382 GYP655382 HIL655382 HSH655382 ICD655382 ILZ655382 IVV655382 JFR655382 JPN655382 JZJ655382 KJF655382 KTB655382 LCX655382 LMT655382 LWP655382 MGL655382 MQH655382 NAD655382 NJZ655382 NTV655382 ODR655382 ONN655382 OXJ655382 PHF655382 PRB655382 QAX655382 QKT655382 QUP655382 REL655382 ROH655382 RYD655382 SHZ655382 SRV655382 TBR655382 TLN655382 TVJ655382 UFF655382 UPB655382 UYX655382 VIT655382 VSP655382 WCL655382 WMH655382 WWD655382 V720918 JR720918 TN720918 ADJ720918 ANF720918 AXB720918 BGX720918 BQT720918 CAP720918 CKL720918 CUH720918 DED720918 DNZ720918 DXV720918 EHR720918 ERN720918 FBJ720918 FLF720918 FVB720918 GEX720918 GOT720918 GYP720918 HIL720918 HSH720918 ICD720918 ILZ720918 IVV720918 JFR720918 JPN720918 JZJ720918 KJF720918 KTB720918 LCX720918 LMT720918 LWP720918 MGL720918 MQH720918 NAD720918 NJZ720918 NTV720918 ODR720918 ONN720918 OXJ720918 PHF720918 PRB720918 QAX720918 QKT720918 QUP720918 REL720918 ROH720918 RYD720918 SHZ720918 SRV720918 TBR720918 TLN720918 TVJ720918 UFF720918 UPB720918 UYX720918 VIT720918 VSP720918 WCL720918 WMH720918 WWD720918 V786454 JR786454 TN786454 ADJ786454 ANF786454 AXB786454 BGX786454 BQT786454 CAP786454 CKL786454 CUH786454 DED786454 DNZ786454 DXV786454 EHR786454 ERN786454 FBJ786454 FLF786454 FVB786454 GEX786454 GOT786454 GYP786454 HIL786454 HSH786454 ICD786454 ILZ786454 IVV786454 JFR786454 JPN786454 JZJ786454 KJF786454 KTB786454 LCX786454 LMT786454 LWP786454 MGL786454 MQH786454 NAD786454 NJZ786454 NTV786454 ODR786454 ONN786454 OXJ786454 PHF786454 PRB786454 QAX786454 QKT786454 QUP786454 REL786454 ROH786454 RYD786454 SHZ786454 SRV786454 TBR786454 TLN786454 TVJ786454 UFF786454 UPB786454 UYX786454 VIT786454 VSP786454 WCL786454 WMH786454 WWD786454 V851990 JR851990 TN851990 ADJ851990 ANF851990 AXB851990 BGX851990 BQT851990 CAP851990 CKL851990 CUH851990 DED851990 DNZ851990 DXV851990 EHR851990 ERN851990 FBJ851990 FLF851990 FVB851990 GEX851990 GOT851990 GYP851990 HIL851990 HSH851990 ICD851990 ILZ851990 IVV851990 JFR851990 JPN851990 JZJ851990 KJF851990 KTB851990 LCX851990 LMT851990 LWP851990 MGL851990 MQH851990 NAD851990 NJZ851990 NTV851990 ODR851990 ONN851990 OXJ851990 PHF851990 PRB851990 QAX851990 QKT851990 QUP851990 REL851990 ROH851990 RYD851990 SHZ851990 SRV851990 TBR851990 TLN851990 TVJ851990 UFF851990 UPB851990 UYX851990 VIT851990 VSP851990 WCL851990 WMH851990 WWD851990 V917526 JR917526 TN917526 ADJ917526 ANF917526 AXB917526 BGX917526 BQT917526 CAP917526 CKL917526 CUH917526 DED917526 DNZ917526 DXV917526 EHR917526 ERN917526 FBJ917526 FLF917526 FVB917526 GEX917526 GOT917526 GYP917526 HIL917526 HSH917526 ICD917526 ILZ917526 IVV917526 JFR917526 JPN917526 JZJ917526 KJF917526 KTB917526 LCX917526 LMT917526 LWP917526 MGL917526 MQH917526 NAD917526 NJZ917526 NTV917526 ODR917526 ONN917526 OXJ917526 PHF917526 PRB917526 QAX917526 QKT917526 QUP917526 REL917526 ROH917526 RYD917526 SHZ917526 SRV917526 TBR917526 TLN917526 TVJ917526 UFF917526 UPB917526 UYX917526 VIT917526 VSP917526 WCL917526 WMH917526 WWD917526 V983062 JR983062 TN983062 ADJ983062 ANF983062 AXB983062 BGX983062 BQT983062 CAP983062 CKL983062 CUH983062 DED983062 DNZ983062 DXV983062 EHR983062 ERN983062 FBJ983062 FLF983062 FVB983062 GEX983062 GOT983062 GYP983062 HIL983062 HSH983062 ICD983062 ILZ983062 IVV983062 JFR983062 JPN983062 JZJ983062 KJF983062 KTB983062 LCX983062 LMT983062 LWP983062 MGL983062 MQH983062 NAD983062 NJZ983062 NTV983062 ODR983062 ONN983062 OXJ983062 PHF983062 PRB983062 QAX983062 QKT983062 QUP983062 REL983062 ROH983062 RYD983062 SHZ983062 SRV983062 TBR983062 TLN983062 TVJ983062 UFF983062 UPB983062 UYX983062 VIT983062 VSP983062 WCL983062 WMH983062 WWD983062" xr:uid="{00000000-0002-0000-0000-000032000000}"/>
    <dataValidation type="list" allowBlank="1" showInputMessage="1" showErrorMessage="1" promptTitle="Subdirección Técnica" prompt="Seleccione la Subdirección Técnica Correspondiente" sqref="WVW983004:WWE983004 JK8:JS8 TG8:TO8 ADC8:ADK8 AMY8:ANG8 AWU8:AXC8 BGQ8:BGY8 BQM8:BQU8 CAI8:CAQ8 CKE8:CKM8 CUA8:CUI8 DDW8:DEE8 DNS8:DOA8 DXO8:DXW8 EHK8:EHS8 ERG8:ERO8 FBC8:FBK8 FKY8:FLG8 FUU8:FVC8 GEQ8:GEY8 GOM8:GOU8 GYI8:GYQ8 HIE8:HIM8 HSA8:HSI8 IBW8:ICE8 ILS8:IMA8 IVO8:IVW8 JFK8:JFS8 JPG8:JPO8 JZC8:JZK8 KIY8:KJG8 KSU8:KTC8 LCQ8:LCY8 LMM8:LMU8 LWI8:LWQ8 MGE8:MGM8 MQA8:MQI8 MZW8:NAE8 NJS8:NKA8 NTO8:NTW8 ODK8:ODS8 ONG8:ONO8 OXC8:OXK8 PGY8:PHG8 PQU8:PRC8 QAQ8:QAY8 QKM8:QKU8 QUI8:QUQ8 REE8:REM8 ROA8:ROI8 RXW8:RYE8 SHS8:SIA8 SRO8:SRW8 TBK8:TBS8 TLG8:TLO8 TVC8:TVK8 UEY8:UFG8 UOU8:UPC8 UYQ8:UYY8 VIM8:VIU8 VSI8:VSQ8 WCE8:WCM8 WMA8:WMI8 WVW8:WWE8 O65500:W65500 JK65500:JS65500 TG65500:TO65500 ADC65500:ADK65500 AMY65500:ANG65500 AWU65500:AXC65500 BGQ65500:BGY65500 BQM65500:BQU65500 CAI65500:CAQ65500 CKE65500:CKM65500 CUA65500:CUI65500 DDW65500:DEE65500 DNS65500:DOA65500 DXO65500:DXW65500 EHK65500:EHS65500 ERG65500:ERO65500 FBC65500:FBK65500 FKY65500:FLG65500 FUU65500:FVC65500 GEQ65500:GEY65500 GOM65500:GOU65500 GYI65500:GYQ65500 HIE65500:HIM65500 HSA65500:HSI65500 IBW65500:ICE65500 ILS65500:IMA65500 IVO65500:IVW65500 JFK65500:JFS65500 JPG65500:JPO65500 JZC65500:JZK65500 KIY65500:KJG65500 KSU65500:KTC65500 LCQ65500:LCY65500 LMM65500:LMU65500 LWI65500:LWQ65500 MGE65500:MGM65500 MQA65500:MQI65500 MZW65500:NAE65500 NJS65500:NKA65500 NTO65500:NTW65500 ODK65500:ODS65500 ONG65500:ONO65500 OXC65500:OXK65500 PGY65500:PHG65500 PQU65500:PRC65500 QAQ65500:QAY65500 QKM65500:QKU65500 QUI65500:QUQ65500 REE65500:REM65500 ROA65500:ROI65500 RXW65500:RYE65500 SHS65500:SIA65500 SRO65500:SRW65500 TBK65500:TBS65500 TLG65500:TLO65500 TVC65500:TVK65500 UEY65500:UFG65500 UOU65500:UPC65500 UYQ65500:UYY65500 VIM65500:VIU65500 VSI65500:VSQ65500 WCE65500:WCM65500 WMA65500:WMI65500 WVW65500:WWE65500 O131036:W131036 JK131036:JS131036 TG131036:TO131036 ADC131036:ADK131036 AMY131036:ANG131036 AWU131036:AXC131036 BGQ131036:BGY131036 BQM131036:BQU131036 CAI131036:CAQ131036 CKE131036:CKM131036 CUA131036:CUI131036 DDW131036:DEE131036 DNS131036:DOA131036 DXO131036:DXW131036 EHK131036:EHS131036 ERG131036:ERO131036 FBC131036:FBK131036 FKY131036:FLG131036 FUU131036:FVC131036 GEQ131036:GEY131036 GOM131036:GOU131036 GYI131036:GYQ131036 HIE131036:HIM131036 HSA131036:HSI131036 IBW131036:ICE131036 ILS131036:IMA131036 IVO131036:IVW131036 JFK131036:JFS131036 JPG131036:JPO131036 JZC131036:JZK131036 KIY131036:KJG131036 KSU131036:KTC131036 LCQ131036:LCY131036 LMM131036:LMU131036 LWI131036:LWQ131036 MGE131036:MGM131036 MQA131036:MQI131036 MZW131036:NAE131036 NJS131036:NKA131036 NTO131036:NTW131036 ODK131036:ODS131036 ONG131036:ONO131036 OXC131036:OXK131036 PGY131036:PHG131036 PQU131036:PRC131036 QAQ131036:QAY131036 QKM131036:QKU131036 QUI131036:QUQ131036 REE131036:REM131036 ROA131036:ROI131036 RXW131036:RYE131036 SHS131036:SIA131036 SRO131036:SRW131036 TBK131036:TBS131036 TLG131036:TLO131036 TVC131036:TVK131036 UEY131036:UFG131036 UOU131036:UPC131036 UYQ131036:UYY131036 VIM131036:VIU131036 VSI131036:VSQ131036 WCE131036:WCM131036 WMA131036:WMI131036 WVW131036:WWE131036 O196572:W196572 JK196572:JS196572 TG196572:TO196572 ADC196572:ADK196572 AMY196572:ANG196572 AWU196572:AXC196572 BGQ196572:BGY196572 BQM196572:BQU196572 CAI196572:CAQ196572 CKE196572:CKM196572 CUA196572:CUI196572 DDW196572:DEE196572 DNS196572:DOA196572 DXO196572:DXW196572 EHK196572:EHS196572 ERG196572:ERO196572 FBC196572:FBK196572 FKY196572:FLG196572 FUU196572:FVC196572 GEQ196572:GEY196572 GOM196572:GOU196572 GYI196572:GYQ196572 HIE196572:HIM196572 HSA196572:HSI196572 IBW196572:ICE196572 ILS196572:IMA196572 IVO196572:IVW196572 JFK196572:JFS196572 JPG196572:JPO196572 JZC196572:JZK196572 KIY196572:KJG196572 KSU196572:KTC196572 LCQ196572:LCY196572 LMM196572:LMU196572 LWI196572:LWQ196572 MGE196572:MGM196572 MQA196572:MQI196572 MZW196572:NAE196572 NJS196572:NKA196572 NTO196572:NTW196572 ODK196572:ODS196572 ONG196572:ONO196572 OXC196572:OXK196572 PGY196572:PHG196572 PQU196572:PRC196572 QAQ196572:QAY196572 QKM196572:QKU196572 QUI196572:QUQ196572 REE196572:REM196572 ROA196572:ROI196572 RXW196572:RYE196572 SHS196572:SIA196572 SRO196572:SRW196572 TBK196572:TBS196572 TLG196572:TLO196572 TVC196572:TVK196572 UEY196572:UFG196572 UOU196572:UPC196572 UYQ196572:UYY196572 VIM196572:VIU196572 VSI196572:VSQ196572 WCE196572:WCM196572 WMA196572:WMI196572 WVW196572:WWE196572 O262108:W262108 JK262108:JS262108 TG262108:TO262108 ADC262108:ADK262108 AMY262108:ANG262108 AWU262108:AXC262108 BGQ262108:BGY262108 BQM262108:BQU262108 CAI262108:CAQ262108 CKE262108:CKM262108 CUA262108:CUI262108 DDW262108:DEE262108 DNS262108:DOA262108 DXO262108:DXW262108 EHK262108:EHS262108 ERG262108:ERO262108 FBC262108:FBK262108 FKY262108:FLG262108 FUU262108:FVC262108 GEQ262108:GEY262108 GOM262108:GOU262108 GYI262108:GYQ262108 HIE262108:HIM262108 HSA262108:HSI262108 IBW262108:ICE262108 ILS262108:IMA262108 IVO262108:IVW262108 JFK262108:JFS262108 JPG262108:JPO262108 JZC262108:JZK262108 KIY262108:KJG262108 KSU262108:KTC262108 LCQ262108:LCY262108 LMM262108:LMU262108 LWI262108:LWQ262108 MGE262108:MGM262108 MQA262108:MQI262108 MZW262108:NAE262108 NJS262108:NKA262108 NTO262108:NTW262108 ODK262108:ODS262108 ONG262108:ONO262108 OXC262108:OXK262108 PGY262108:PHG262108 PQU262108:PRC262108 QAQ262108:QAY262108 QKM262108:QKU262108 QUI262108:QUQ262108 REE262108:REM262108 ROA262108:ROI262108 RXW262108:RYE262108 SHS262108:SIA262108 SRO262108:SRW262108 TBK262108:TBS262108 TLG262108:TLO262108 TVC262108:TVK262108 UEY262108:UFG262108 UOU262108:UPC262108 UYQ262108:UYY262108 VIM262108:VIU262108 VSI262108:VSQ262108 WCE262108:WCM262108 WMA262108:WMI262108 WVW262108:WWE262108 O327644:W327644 JK327644:JS327644 TG327644:TO327644 ADC327644:ADK327644 AMY327644:ANG327644 AWU327644:AXC327644 BGQ327644:BGY327644 BQM327644:BQU327644 CAI327644:CAQ327644 CKE327644:CKM327644 CUA327644:CUI327644 DDW327644:DEE327644 DNS327644:DOA327644 DXO327644:DXW327644 EHK327644:EHS327644 ERG327644:ERO327644 FBC327644:FBK327644 FKY327644:FLG327644 FUU327644:FVC327644 GEQ327644:GEY327644 GOM327644:GOU327644 GYI327644:GYQ327644 HIE327644:HIM327644 HSA327644:HSI327644 IBW327644:ICE327644 ILS327644:IMA327644 IVO327644:IVW327644 JFK327644:JFS327644 JPG327644:JPO327644 JZC327644:JZK327644 KIY327644:KJG327644 KSU327644:KTC327644 LCQ327644:LCY327644 LMM327644:LMU327644 LWI327644:LWQ327644 MGE327644:MGM327644 MQA327644:MQI327644 MZW327644:NAE327644 NJS327644:NKA327644 NTO327644:NTW327644 ODK327644:ODS327644 ONG327644:ONO327644 OXC327644:OXK327644 PGY327644:PHG327644 PQU327644:PRC327644 QAQ327644:QAY327644 QKM327644:QKU327644 QUI327644:QUQ327644 REE327644:REM327644 ROA327644:ROI327644 RXW327644:RYE327644 SHS327644:SIA327644 SRO327644:SRW327644 TBK327644:TBS327644 TLG327644:TLO327644 TVC327644:TVK327644 UEY327644:UFG327644 UOU327644:UPC327644 UYQ327644:UYY327644 VIM327644:VIU327644 VSI327644:VSQ327644 WCE327644:WCM327644 WMA327644:WMI327644 WVW327644:WWE327644 O393180:W393180 JK393180:JS393180 TG393180:TO393180 ADC393180:ADK393180 AMY393180:ANG393180 AWU393180:AXC393180 BGQ393180:BGY393180 BQM393180:BQU393180 CAI393180:CAQ393180 CKE393180:CKM393180 CUA393180:CUI393180 DDW393180:DEE393180 DNS393180:DOA393180 DXO393180:DXW393180 EHK393180:EHS393180 ERG393180:ERO393180 FBC393180:FBK393180 FKY393180:FLG393180 FUU393180:FVC393180 GEQ393180:GEY393180 GOM393180:GOU393180 GYI393180:GYQ393180 HIE393180:HIM393180 HSA393180:HSI393180 IBW393180:ICE393180 ILS393180:IMA393180 IVO393180:IVW393180 JFK393180:JFS393180 JPG393180:JPO393180 JZC393180:JZK393180 KIY393180:KJG393180 KSU393180:KTC393180 LCQ393180:LCY393180 LMM393180:LMU393180 LWI393180:LWQ393180 MGE393180:MGM393180 MQA393180:MQI393180 MZW393180:NAE393180 NJS393180:NKA393180 NTO393180:NTW393180 ODK393180:ODS393180 ONG393180:ONO393180 OXC393180:OXK393180 PGY393180:PHG393180 PQU393180:PRC393180 QAQ393180:QAY393180 QKM393180:QKU393180 QUI393180:QUQ393180 REE393180:REM393180 ROA393180:ROI393180 RXW393180:RYE393180 SHS393180:SIA393180 SRO393180:SRW393180 TBK393180:TBS393180 TLG393180:TLO393180 TVC393180:TVK393180 UEY393180:UFG393180 UOU393180:UPC393180 UYQ393180:UYY393180 VIM393180:VIU393180 VSI393180:VSQ393180 WCE393180:WCM393180 WMA393180:WMI393180 WVW393180:WWE393180 O458716:W458716 JK458716:JS458716 TG458716:TO458716 ADC458716:ADK458716 AMY458716:ANG458716 AWU458716:AXC458716 BGQ458716:BGY458716 BQM458716:BQU458716 CAI458716:CAQ458716 CKE458716:CKM458716 CUA458716:CUI458716 DDW458716:DEE458716 DNS458716:DOA458716 DXO458716:DXW458716 EHK458716:EHS458716 ERG458716:ERO458716 FBC458716:FBK458716 FKY458716:FLG458716 FUU458716:FVC458716 GEQ458716:GEY458716 GOM458716:GOU458716 GYI458716:GYQ458716 HIE458716:HIM458716 HSA458716:HSI458716 IBW458716:ICE458716 ILS458716:IMA458716 IVO458716:IVW458716 JFK458716:JFS458716 JPG458716:JPO458716 JZC458716:JZK458716 KIY458716:KJG458716 KSU458716:KTC458716 LCQ458716:LCY458716 LMM458716:LMU458716 LWI458716:LWQ458716 MGE458716:MGM458716 MQA458716:MQI458716 MZW458716:NAE458716 NJS458716:NKA458716 NTO458716:NTW458716 ODK458716:ODS458716 ONG458716:ONO458716 OXC458716:OXK458716 PGY458716:PHG458716 PQU458716:PRC458716 QAQ458716:QAY458716 QKM458716:QKU458716 QUI458716:QUQ458716 REE458716:REM458716 ROA458716:ROI458716 RXW458716:RYE458716 SHS458716:SIA458716 SRO458716:SRW458716 TBK458716:TBS458716 TLG458716:TLO458716 TVC458716:TVK458716 UEY458716:UFG458716 UOU458716:UPC458716 UYQ458716:UYY458716 VIM458716:VIU458716 VSI458716:VSQ458716 WCE458716:WCM458716 WMA458716:WMI458716 WVW458716:WWE458716 O524252:W524252 JK524252:JS524252 TG524252:TO524252 ADC524252:ADK524252 AMY524252:ANG524252 AWU524252:AXC524252 BGQ524252:BGY524252 BQM524252:BQU524252 CAI524252:CAQ524252 CKE524252:CKM524252 CUA524252:CUI524252 DDW524252:DEE524252 DNS524252:DOA524252 DXO524252:DXW524252 EHK524252:EHS524252 ERG524252:ERO524252 FBC524252:FBK524252 FKY524252:FLG524252 FUU524252:FVC524252 GEQ524252:GEY524252 GOM524252:GOU524252 GYI524252:GYQ524252 HIE524252:HIM524252 HSA524252:HSI524252 IBW524252:ICE524252 ILS524252:IMA524252 IVO524252:IVW524252 JFK524252:JFS524252 JPG524252:JPO524252 JZC524252:JZK524252 KIY524252:KJG524252 KSU524252:KTC524252 LCQ524252:LCY524252 LMM524252:LMU524252 LWI524252:LWQ524252 MGE524252:MGM524252 MQA524252:MQI524252 MZW524252:NAE524252 NJS524252:NKA524252 NTO524252:NTW524252 ODK524252:ODS524252 ONG524252:ONO524252 OXC524252:OXK524252 PGY524252:PHG524252 PQU524252:PRC524252 QAQ524252:QAY524252 QKM524252:QKU524252 QUI524252:QUQ524252 REE524252:REM524252 ROA524252:ROI524252 RXW524252:RYE524252 SHS524252:SIA524252 SRO524252:SRW524252 TBK524252:TBS524252 TLG524252:TLO524252 TVC524252:TVK524252 UEY524252:UFG524252 UOU524252:UPC524252 UYQ524252:UYY524252 VIM524252:VIU524252 VSI524252:VSQ524252 WCE524252:WCM524252 WMA524252:WMI524252 WVW524252:WWE524252 O589788:W589788 JK589788:JS589788 TG589788:TO589788 ADC589788:ADK589788 AMY589788:ANG589788 AWU589788:AXC589788 BGQ589788:BGY589788 BQM589788:BQU589788 CAI589788:CAQ589788 CKE589788:CKM589788 CUA589788:CUI589788 DDW589788:DEE589788 DNS589788:DOA589788 DXO589788:DXW589788 EHK589788:EHS589788 ERG589788:ERO589788 FBC589788:FBK589788 FKY589788:FLG589788 FUU589788:FVC589788 GEQ589788:GEY589788 GOM589788:GOU589788 GYI589788:GYQ589788 HIE589788:HIM589788 HSA589788:HSI589788 IBW589788:ICE589788 ILS589788:IMA589788 IVO589788:IVW589788 JFK589788:JFS589788 JPG589788:JPO589788 JZC589788:JZK589788 KIY589788:KJG589788 KSU589788:KTC589788 LCQ589788:LCY589788 LMM589788:LMU589788 LWI589788:LWQ589788 MGE589788:MGM589788 MQA589788:MQI589788 MZW589788:NAE589788 NJS589788:NKA589788 NTO589788:NTW589788 ODK589788:ODS589788 ONG589788:ONO589788 OXC589788:OXK589788 PGY589788:PHG589788 PQU589788:PRC589788 QAQ589788:QAY589788 QKM589788:QKU589788 QUI589788:QUQ589788 REE589788:REM589788 ROA589788:ROI589788 RXW589788:RYE589788 SHS589788:SIA589788 SRO589788:SRW589788 TBK589788:TBS589788 TLG589788:TLO589788 TVC589788:TVK589788 UEY589788:UFG589788 UOU589788:UPC589788 UYQ589788:UYY589788 VIM589788:VIU589788 VSI589788:VSQ589788 WCE589788:WCM589788 WMA589788:WMI589788 WVW589788:WWE589788 O655324:W655324 JK655324:JS655324 TG655324:TO655324 ADC655324:ADK655324 AMY655324:ANG655324 AWU655324:AXC655324 BGQ655324:BGY655324 BQM655324:BQU655324 CAI655324:CAQ655324 CKE655324:CKM655324 CUA655324:CUI655324 DDW655324:DEE655324 DNS655324:DOA655324 DXO655324:DXW655324 EHK655324:EHS655324 ERG655324:ERO655324 FBC655324:FBK655324 FKY655324:FLG655324 FUU655324:FVC655324 GEQ655324:GEY655324 GOM655324:GOU655324 GYI655324:GYQ655324 HIE655324:HIM655324 HSA655324:HSI655324 IBW655324:ICE655324 ILS655324:IMA655324 IVO655324:IVW655324 JFK655324:JFS655324 JPG655324:JPO655324 JZC655324:JZK655324 KIY655324:KJG655324 KSU655324:KTC655324 LCQ655324:LCY655324 LMM655324:LMU655324 LWI655324:LWQ655324 MGE655324:MGM655324 MQA655324:MQI655324 MZW655324:NAE655324 NJS655324:NKA655324 NTO655324:NTW655324 ODK655324:ODS655324 ONG655324:ONO655324 OXC655324:OXK655324 PGY655324:PHG655324 PQU655324:PRC655324 QAQ655324:QAY655324 QKM655324:QKU655324 QUI655324:QUQ655324 REE655324:REM655324 ROA655324:ROI655324 RXW655324:RYE655324 SHS655324:SIA655324 SRO655324:SRW655324 TBK655324:TBS655324 TLG655324:TLO655324 TVC655324:TVK655324 UEY655324:UFG655324 UOU655324:UPC655324 UYQ655324:UYY655324 VIM655324:VIU655324 VSI655324:VSQ655324 WCE655324:WCM655324 WMA655324:WMI655324 WVW655324:WWE655324 O720860:W720860 JK720860:JS720860 TG720860:TO720860 ADC720860:ADK720860 AMY720860:ANG720860 AWU720860:AXC720860 BGQ720860:BGY720860 BQM720860:BQU720860 CAI720860:CAQ720860 CKE720860:CKM720860 CUA720860:CUI720860 DDW720860:DEE720860 DNS720860:DOA720860 DXO720860:DXW720860 EHK720860:EHS720860 ERG720860:ERO720860 FBC720860:FBK720860 FKY720860:FLG720860 FUU720860:FVC720860 GEQ720860:GEY720860 GOM720860:GOU720860 GYI720860:GYQ720860 HIE720860:HIM720860 HSA720860:HSI720860 IBW720860:ICE720860 ILS720860:IMA720860 IVO720860:IVW720860 JFK720860:JFS720860 JPG720860:JPO720860 JZC720860:JZK720860 KIY720860:KJG720860 KSU720860:KTC720860 LCQ720860:LCY720860 LMM720860:LMU720860 LWI720860:LWQ720860 MGE720860:MGM720860 MQA720860:MQI720860 MZW720860:NAE720860 NJS720860:NKA720860 NTO720860:NTW720860 ODK720860:ODS720860 ONG720860:ONO720860 OXC720860:OXK720860 PGY720860:PHG720860 PQU720860:PRC720860 QAQ720860:QAY720860 QKM720860:QKU720860 QUI720860:QUQ720860 REE720860:REM720860 ROA720860:ROI720860 RXW720860:RYE720860 SHS720860:SIA720860 SRO720860:SRW720860 TBK720860:TBS720860 TLG720860:TLO720860 TVC720860:TVK720860 UEY720860:UFG720860 UOU720860:UPC720860 UYQ720860:UYY720860 VIM720860:VIU720860 VSI720860:VSQ720860 WCE720860:WCM720860 WMA720860:WMI720860 WVW720860:WWE720860 O786396:W786396 JK786396:JS786396 TG786396:TO786396 ADC786396:ADK786396 AMY786396:ANG786396 AWU786396:AXC786396 BGQ786396:BGY786396 BQM786396:BQU786396 CAI786396:CAQ786396 CKE786396:CKM786396 CUA786396:CUI786396 DDW786396:DEE786396 DNS786396:DOA786396 DXO786396:DXW786396 EHK786396:EHS786396 ERG786396:ERO786396 FBC786396:FBK786396 FKY786396:FLG786396 FUU786396:FVC786396 GEQ786396:GEY786396 GOM786396:GOU786396 GYI786396:GYQ786396 HIE786396:HIM786396 HSA786396:HSI786396 IBW786396:ICE786396 ILS786396:IMA786396 IVO786396:IVW786396 JFK786396:JFS786396 JPG786396:JPO786396 JZC786396:JZK786396 KIY786396:KJG786396 KSU786396:KTC786396 LCQ786396:LCY786396 LMM786396:LMU786396 LWI786396:LWQ786396 MGE786396:MGM786396 MQA786396:MQI786396 MZW786396:NAE786396 NJS786396:NKA786396 NTO786396:NTW786396 ODK786396:ODS786396 ONG786396:ONO786396 OXC786396:OXK786396 PGY786396:PHG786396 PQU786396:PRC786396 QAQ786396:QAY786396 QKM786396:QKU786396 QUI786396:QUQ786396 REE786396:REM786396 ROA786396:ROI786396 RXW786396:RYE786396 SHS786396:SIA786396 SRO786396:SRW786396 TBK786396:TBS786396 TLG786396:TLO786396 TVC786396:TVK786396 UEY786396:UFG786396 UOU786396:UPC786396 UYQ786396:UYY786396 VIM786396:VIU786396 VSI786396:VSQ786396 WCE786396:WCM786396 WMA786396:WMI786396 WVW786396:WWE786396 O851932:W851932 JK851932:JS851932 TG851932:TO851932 ADC851932:ADK851932 AMY851932:ANG851932 AWU851932:AXC851932 BGQ851932:BGY851932 BQM851932:BQU851932 CAI851932:CAQ851932 CKE851932:CKM851932 CUA851932:CUI851932 DDW851932:DEE851932 DNS851932:DOA851932 DXO851932:DXW851932 EHK851932:EHS851932 ERG851932:ERO851932 FBC851932:FBK851932 FKY851932:FLG851932 FUU851932:FVC851932 GEQ851932:GEY851932 GOM851932:GOU851932 GYI851932:GYQ851932 HIE851932:HIM851932 HSA851932:HSI851932 IBW851932:ICE851932 ILS851932:IMA851932 IVO851932:IVW851932 JFK851932:JFS851932 JPG851932:JPO851932 JZC851932:JZK851932 KIY851932:KJG851932 KSU851932:KTC851932 LCQ851932:LCY851932 LMM851932:LMU851932 LWI851932:LWQ851932 MGE851932:MGM851932 MQA851932:MQI851932 MZW851932:NAE851932 NJS851932:NKA851932 NTO851932:NTW851932 ODK851932:ODS851932 ONG851932:ONO851932 OXC851932:OXK851932 PGY851932:PHG851932 PQU851932:PRC851932 QAQ851932:QAY851932 QKM851932:QKU851932 QUI851932:QUQ851932 REE851932:REM851932 ROA851932:ROI851932 RXW851932:RYE851932 SHS851932:SIA851932 SRO851932:SRW851932 TBK851932:TBS851932 TLG851932:TLO851932 TVC851932:TVK851932 UEY851932:UFG851932 UOU851932:UPC851932 UYQ851932:UYY851932 VIM851932:VIU851932 VSI851932:VSQ851932 WCE851932:WCM851932 WMA851932:WMI851932 WVW851932:WWE851932 O917468:W917468 JK917468:JS917468 TG917468:TO917468 ADC917468:ADK917468 AMY917468:ANG917468 AWU917468:AXC917468 BGQ917468:BGY917468 BQM917468:BQU917468 CAI917468:CAQ917468 CKE917468:CKM917468 CUA917468:CUI917468 DDW917468:DEE917468 DNS917468:DOA917468 DXO917468:DXW917468 EHK917468:EHS917468 ERG917468:ERO917468 FBC917468:FBK917468 FKY917468:FLG917468 FUU917468:FVC917468 GEQ917468:GEY917468 GOM917468:GOU917468 GYI917468:GYQ917468 HIE917468:HIM917468 HSA917468:HSI917468 IBW917468:ICE917468 ILS917468:IMA917468 IVO917468:IVW917468 JFK917468:JFS917468 JPG917468:JPO917468 JZC917468:JZK917468 KIY917468:KJG917468 KSU917468:KTC917468 LCQ917468:LCY917468 LMM917468:LMU917468 LWI917468:LWQ917468 MGE917468:MGM917468 MQA917468:MQI917468 MZW917468:NAE917468 NJS917468:NKA917468 NTO917468:NTW917468 ODK917468:ODS917468 ONG917468:ONO917468 OXC917468:OXK917468 PGY917468:PHG917468 PQU917468:PRC917468 QAQ917468:QAY917468 QKM917468:QKU917468 QUI917468:QUQ917468 REE917468:REM917468 ROA917468:ROI917468 RXW917468:RYE917468 SHS917468:SIA917468 SRO917468:SRW917468 TBK917468:TBS917468 TLG917468:TLO917468 TVC917468:TVK917468 UEY917468:UFG917468 UOU917468:UPC917468 UYQ917468:UYY917468 VIM917468:VIU917468 VSI917468:VSQ917468 WCE917468:WCM917468 WMA917468:WMI917468 WVW917468:WWE917468 O983004:W983004 JK983004:JS983004 TG983004:TO983004 ADC983004:ADK983004 AMY983004:ANG983004 AWU983004:AXC983004 BGQ983004:BGY983004 BQM983004:BQU983004 CAI983004:CAQ983004 CKE983004:CKM983004 CUA983004:CUI983004 DDW983004:DEE983004 DNS983004:DOA983004 DXO983004:DXW983004 EHK983004:EHS983004 ERG983004:ERO983004 FBC983004:FBK983004 FKY983004:FLG983004 FUU983004:FVC983004 GEQ983004:GEY983004 GOM983004:GOU983004 GYI983004:GYQ983004 HIE983004:HIM983004 HSA983004:HSI983004 IBW983004:ICE983004 ILS983004:IMA983004 IVO983004:IVW983004 JFK983004:JFS983004 JPG983004:JPO983004 JZC983004:JZK983004 KIY983004:KJG983004 KSU983004:KTC983004 LCQ983004:LCY983004 LMM983004:LMU983004 LWI983004:LWQ983004 MGE983004:MGM983004 MQA983004:MQI983004 MZW983004:NAE983004 NJS983004:NKA983004 NTO983004:NTW983004 ODK983004:ODS983004 ONG983004:ONO983004 OXC983004:OXK983004 PGY983004:PHG983004 PQU983004:PRC983004 QAQ983004:QAY983004 QKM983004:QKU983004 QUI983004:QUQ983004 REE983004:REM983004 ROA983004:ROI983004 RXW983004:RYE983004 SHS983004:SIA983004 SRO983004:SRW983004 TBK983004:TBS983004 TLG983004:TLO983004 TVC983004:TVK983004 UEY983004:UFG983004 UOU983004:UPC983004 UYQ983004:UYY983004 VIM983004:VIU983004 VSI983004:VSQ983004 WCE983004:WCM983004 WMA983004:WMI983004 O8:W8" xr:uid="{00000000-0002-0000-0000-000033000000}">
      <formula1>$A$196:$A$199</formula1>
    </dataValidation>
    <dataValidation allowBlank="1" showInputMessage="1" showErrorMessage="1" promptTitle="NIT" prompt="Escriba el NIT del Contratista" sqref="S24:W24 JO24:JS24 TK24:TO24 ADG24:ADK24 ANC24:ANG24 AWY24:AXC24 BGU24:BGY24 BQQ24:BQU24 CAM24:CAQ24 CKI24:CKM24 CUE24:CUI24 DEA24:DEE24 DNW24:DOA24 DXS24:DXW24 EHO24:EHS24 ERK24:ERO24 FBG24:FBK24 FLC24:FLG24 FUY24:FVC24 GEU24:GEY24 GOQ24:GOU24 GYM24:GYQ24 HII24:HIM24 HSE24:HSI24 ICA24:ICE24 ILW24:IMA24 IVS24:IVW24 JFO24:JFS24 JPK24:JPO24 JZG24:JZK24 KJC24:KJG24 KSY24:KTC24 LCU24:LCY24 LMQ24:LMU24 LWM24:LWQ24 MGI24:MGM24 MQE24:MQI24 NAA24:NAE24 NJW24:NKA24 NTS24:NTW24 ODO24:ODS24 ONK24:ONO24 OXG24:OXK24 PHC24:PHG24 PQY24:PRC24 QAU24:QAY24 QKQ24:QKU24 QUM24:QUQ24 REI24:REM24 ROE24:ROI24 RYA24:RYE24 SHW24:SIA24 SRS24:SRW24 TBO24:TBS24 TLK24:TLO24 TVG24:TVK24 UFC24:UFG24 UOY24:UPC24 UYU24:UYY24 VIQ24:VIU24 VSM24:VSQ24 WCI24:WCM24 WME24:WMI24 WWA24:WWE24 S65519:W65519 JO65519:JS65519 TK65519:TO65519 ADG65519:ADK65519 ANC65519:ANG65519 AWY65519:AXC65519 BGU65519:BGY65519 BQQ65519:BQU65519 CAM65519:CAQ65519 CKI65519:CKM65519 CUE65519:CUI65519 DEA65519:DEE65519 DNW65519:DOA65519 DXS65519:DXW65519 EHO65519:EHS65519 ERK65519:ERO65519 FBG65519:FBK65519 FLC65519:FLG65519 FUY65519:FVC65519 GEU65519:GEY65519 GOQ65519:GOU65519 GYM65519:GYQ65519 HII65519:HIM65519 HSE65519:HSI65519 ICA65519:ICE65519 ILW65519:IMA65519 IVS65519:IVW65519 JFO65519:JFS65519 JPK65519:JPO65519 JZG65519:JZK65519 KJC65519:KJG65519 KSY65519:KTC65519 LCU65519:LCY65519 LMQ65519:LMU65519 LWM65519:LWQ65519 MGI65519:MGM65519 MQE65519:MQI65519 NAA65519:NAE65519 NJW65519:NKA65519 NTS65519:NTW65519 ODO65519:ODS65519 ONK65519:ONO65519 OXG65519:OXK65519 PHC65519:PHG65519 PQY65519:PRC65519 QAU65519:QAY65519 QKQ65519:QKU65519 QUM65519:QUQ65519 REI65519:REM65519 ROE65519:ROI65519 RYA65519:RYE65519 SHW65519:SIA65519 SRS65519:SRW65519 TBO65519:TBS65519 TLK65519:TLO65519 TVG65519:TVK65519 UFC65519:UFG65519 UOY65519:UPC65519 UYU65519:UYY65519 VIQ65519:VIU65519 VSM65519:VSQ65519 WCI65519:WCM65519 WME65519:WMI65519 WWA65519:WWE65519 S131055:W131055 JO131055:JS131055 TK131055:TO131055 ADG131055:ADK131055 ANC131055:ANG131055 AWY131055:AXC131055 BGU131055:BGY131055 BQQ131055:BQU131055 CAM131055:CAQ131055 CKI131055:CKM131055 CUE131055:CUI131055 DEA131055:DEE131055 DNW131055:DOA131055 DXS131055:DXW131055 EHO131055:EHS131055 ERK131055:ERO131055 FBG131055:FBK131055 FLC131055:FLG131055 FUY131055:FVC131055 GEU131055:GEY131055 GOQ131055:GOU131055 GYM131055:GYQ131055 HII131055:HIM131055 HSE131055:HSI131055 ICA131055:ICE131055 ILW131055:IMA131055 IVS131055:IVW131055 JFO131055:JFS131055 JPK131055:JPO131055 JZG131055:JZK131055 KJC131055:KJG131055 KSY131055:KTC131055 LCU131055:LCY131055 LMQ131055:LMU131055 LWM131055:LWQ131055 MGI131055:MGM131055 MQE131055:MQI131055 NAA131055:NAE131055 NJW131055:NKA131055 NTS131055:NTW131055 ODO131055:ODS131055 ONK131055:ONO131055 OXG131055:OXK131055 PHC131055:PHG131055 PQY131055:PRC131055 QAU131055:QAY131055 QKQ131055:QKU131055 QUM131055:QUQ131055 REI131055:REM131055 ROE131055:ROI131055 RYA131055:RYE131055 SHW131055:SIA131055 SRS131055:SRW131055 TBO131055:TBS131055 TLK131055:TLO131055 TVG131055:TVK131055 UFC131055:UFG131055 UOY131055:UPC131055 UYU131055:UYY131055 VIQ131055:VIU131055 VSM131055:VSQ131055 WCI131055:WCM131055 WME131055:WMI131055 WWA131055:WWE131055 S196591:W196591 JO196591:JS196591 TK196591:TO196591 ADG196591:ADK196591 ANC196591:ANG196591 AWY196591:AXC196591 BGU196591:BGY196591 BQQ196591:BQU196591 CAM196591:CAQ196591 CKI196591:CKM196591 CUE196591:CUI196591 DEA196591:DEE196591 DNW196591:DOA196591 DXS196591:DXW196591 EHO196591:EHS196591 ERK196591:ERO196591 FBG196591:FBK196591 FLC196591:FLG196591 FUY196591:FVC196591 GEU196591:GEY196591 GOQ196591:GOU196591 GYM196591:GYQ196591 HII196591:HIM196591 HSE196591:HSI196591 ICA196591:ICE196591 ILW196591:IMA196591 IVS196591:IVW196591 JFO196591:JFS196591 JPK196591:JPO196591 JZG196591:JZK196591 KJC196591:KJG196591 KSY196591:KTC196591 LCU196591:LCY196591 LMQ196591:LMU196591 LWM196591:LWQ196591 MGI196591:MGM196591 MQE196591:MQI196591 NAA196591:NAE196591 NJW196591:NKA196591 NTS196591:NTW196591 ODO196591:ODS196591 ONK196591:ONO196591 OXG196591:OXK196591 PHC196591:PHG196591 PQY196591:PRC196591 QAU196591:QAY196591 QKQ196591:QKU196591 QUM196591:QUQ196591 REI196591:REM196591 ROE196591:ROI196591 RYA196591:RYE196591 SHW196591:SIA196591 SRS196591:SRW196591 TBO196591:TBS196591 TLK196591:TLO196591 TVG196591:TVK196591 UFC196591:UFG196591 UOY196591:UPC196591 UYU196591:UYY196591 VIQ196591:VIU196591 VSM196591:VSQ196591 WCI196591:WCM196591 WME196591:WMI196591 WWA196591:WWE196591 S262127:W262127 JO262127:JS262127 TK262127:TO262127 ADG262127:ADK262127 ANC262127:ANG262127 AWY262127:AXC262127 BGU262127:BGY262127 BQQ262127:BQU262127 CAM262127:CAQ262127 CKI262127:CKM262127 CUE262127:CUI262127 DEA262127:DEE262127 DNW262127:DOA262127 DXS262127:DXW262127 EHO262127:EHS262127 ERK262127:ERO262127 FBG262127:FBK262127 FLC262127:FLG262127 FUY262127:FVC262127 GEU262127:GEY262127 GOQ262127:GOU262127 GYM262127:GYQ262127 HII262127:HIM262127 HSE262127:HSI262127 ICA262127:ICE262127 ILW262127:IMA262127 IVS262127:IVW262127 JFO262127:JFS262127 JPK262127:JPO262127 JZG262127:JZK262127 KJC262127:KJG262127 KSY262127:KTC262127 LCU262127:LCY262127 LMQ262127:LMU262127 LWM262127:LWQ262127 MGI262127:MGM262127 MQE262127:MQI262127 NAA262127:NAE262127 NJW262127:NKA262127 NTS262127:NTW262127 ODO262127:ODS262127 ONK262127:ONO262127 OXG262127:OXK262127 PHC262127:PHG262127 PQY262127:PRC262127 QAU262127:QAY262127 QKQ262127:QKU262127 QUM262127:QUQ262127 REI262127:REM262127 ROE262127:ROI262127 RYA262127:RYE262127 SHW262127:SIA262127 SRS262127:SRW262127 TBO262127:TBS262127 TLK262127:TLO262127 TVG262127:TVK262127 UFC262127:UFG262127 UOY262127:UPC262127 UYU262127:UYY262127 VIQ262127:VIU262127 VSM262127:VSQ262127 WCI262127:WCM262127 WME262127:WMI262127 WWA262127:WWE262127 S327663:W327663 JO327663:JS327663 TK327663:TO327663 ADG327663:ADK327663 ANC327663:ANG327663 AWY327663:AXC327663 BGU327663:BGY327663 BQQ327663:BQU327663 CAM327663:CAQ327663 CKI327663:CKM327663 CUE327663:CUI327663 DEA327663:DEE327663 DNW327663:DOA327663 DXS327663:DXW327663 EHO327663:EHS327663 ERK327663:ERO327663 FBG327663:FBK327663 FLC327663:FLG327663 FUY327663:FVC327663 GEU327663:GEY327663 GOQ327663:GOU327663 GYM327663:GYQ327663 HII327663:HIM327663 HSE327663:HSI327663 ICA327663:ICE327663 ILW327663:IMA327663 IVS327663:IVW327663 JFO327663:JFS327663 JPK327663:JPO327663 JZG327663:JZK327663 KJC327663:KJG327663 KSY327663:KTC327663 LCU327663:LCY327663 LMQ327663:LMU327663 LWM327663:LWQ327663 MGI327663:MGM327663 MQE327663:MQI327663 NAA327663:NAE327663 NJW327663:NKA327663 NTS327663:NTW327663 ODO327663:ODS327663 ONK327663:ONO327663 OXG327663:OXK327663 PHC327663:PHG327663 PQY327663:PRC327663 QAU327663:QAY327663 QKQ327663:QKU327663 QUM327663:QUQ327663 REI327663:REM327663 ROE327663:ROI327663 RYA327663:RYE327663 SHW327663:SIA327663 SRS327663:SRW327663 TBO327663:TBS327663 TLK327663:TLO327663 TVG327663:TVK327663 UFC327663:UFG327663 UOY327663:UPC327663 UYU327663:UYY327663 VIQ327663:VIU327663 VSM327663:VSQ327663 WCI327663:WCM327663 WME327663:WMI327663 WWA327663:WWE327663 S393199:W393199 JO393199:JS393199 TK393199:TO393199 ADG393199:ADK393199 ANC393199:ANG393199 AWY393199:AXC393199 BGU393199:BGY393199 BQQ393199:BQU393199 CAM393199:CAQ393199 CKI393199:CKM393199 CUE393199:CUI393199 DEA393199:DEE393199 DNW393199:DOA393199 DXS393199:DXW393199 EHO393199:EHS393199 ERK393199:ERO393199 FBG393199:FBK393199 FLC393199:FLG393199 FUY393199:FVC393199 GEU393199:GEY393199 GOQ393199:GOU393199 GYM393199:GYQ393199 HII393199:HIM393199 HSE393199:HSI393199 ICA393199:ICE393199 ILW393199:IMA393199 IVS393199:IVW393199 JFO393199:JFS393199 JPK393199:JPO393199 JZG393199:JZK393199 KJC393199:KJG393199 KSY393199:KTC393199 LCU393199:LCY393199 LMQ393199:LMU393199 LWM393199:LWQ393199 MGI393199:MGM393199 MQE393199:MQI393199 NAA393199:NAE393199 NJW393199:NKA393199 NTS393199:NTW393199 ODO393199:ODS393199 ONK393199:ONO393199 OXG393199:OXK393199 PHC393199:PHG393199 PQY393199:PRC393199 QAU393199:QAY393199 QKQ393199:QKU393199 QUM393199:QUQ393199 REI393199:REM393199 ROE393199:ROI393199 RYA393199:RYE393199 SHW393199:SIA393199 SRS393199:SRW393199 TBO393199:TBS393199 TLK393199:TLO393199 TVG393199:TVK393199 UFC393199:UFG393199 UOY393199:UPC393199 UYU393199:UYY393199 VIQ393199:VIU393199 VSM393199:VSQ393199 WCI393199:WCM393199 WME393199:WMI393199 WWA393199:WWE393199 S458735:W458735 JO458735:JS458735 TK458735:TO458735 ADG458735:ADK458735 ANC458735:ANG458735 AWY458735:AXC458735 BGU458735:BGY458735 BQQ458735:BQU458735 CAM458735:CAQ458735 CKI458735:CKM458735 CUE458735:CUI458735 DEA458735:DEE458735 DNW458735:DOA458735 DXS458735:DXW458735 EHO458735:EHS458735 ERK458735:ERO458735 FBG458735:FBK458735 FLC458735:FLG458735 FUY458735:FVC458735 GEU458735:GEY458735 GOQ458735:GOU458735 GYM458735:GYQ458735 HII458735:HIM458735 HSE458735:HSI458735 ICA458735:ICE458735 ILW458735:IMA458735 IVS458735:IVW458735 JFO458735:JFS458735 JPK458735:JPO458735 JZG458735:JZK458735 KJC458735:KJG458735 KSY458735:KTC458735 LCU458735:LCY458735 LMQ458735:LMU458735 LWM458735:LWQ458735 MGI458735:MGM458735 MQE458735:MQI458735 NAA458735:NAE458735 NJW458735:NKA458735 NTS458735:NTW458735 ODO458735:ODS458735 ONK458735:ONO458735 OXG458735:OXK458735 PHC458735:PHG458735 PQY458735:PRC458735 QAU458735:QAY458735 QKQ458735:QKU458735 QUM458735:QUQ458735 REI458735:REM458735 ROE458735:ROI458735 RYA458735:RYE458735 SHW458735:SIA458735 SRS458735:SRW458735 TBO458735:TBS458735 TLK458735:TLO458735 TVG458735:TVK458735 UFC458735:UFG458735 UOY458735:UPC458735 UYU458735:UYY458735 VIQ458735:VIU458735 VSM458735:VSQ458735 WCI458735:WCM458735 WME458735:WMI458735 WWA458735:WWE458735 S524271:W524271 JO524271:JS524271 TK524271:TO524271 ADG524271:ADK524271 ANC524271:ANG524271 AWY524271:AXC524271 BGU524271:BGY524271 BQQ524271:BQU524271 CAM524271:CAQ524271 CKI524271:CKM524271 CUE524271:CUI524271 DEA524271:DEE524271 DNW524271:DOA524271 DXS524271:DXW524271 EHO524271:EHS524271 ERK524271:ERO524271 FBG524271:FBK524271 FLC524271:FLG524271 FUY524271:FVC524271 GEU524271:GEY524271 GOQ524271:GOU524271 GYM524271:GYQ524271 HII524271:HIM524271 HSE524271:HSI524271 ICA524271:ICE524271 ILW524271:IMA524271 IVS524271:IVW524271 JFO524271:JFS524271 JPK524271:JPO524271 JZG524271:JZK524271 KJC524271:KJG524271 KSY524271:KTC524271 LCU524271:LCY524271 LMQ524271:LMU524271 LWM524271:LWQ524271 MGI524271:MGM524271 MQE524271:MQI524271 NAA524271:NAE524271 NJW524271:NKA524271 NTS524271:NTW524271 ODO524271:ODS524271 ONK524271:ONO524271 OXG524271:OXK524271 PHC524271:PHG524271 PQY524271:PRC524271 QAU524271:QAY524271 QKQ524271:QKU524271 QUM524271:QUQ524271 REI524271:REM524271 ROE524271:ROI524271 RYA524271:RYE524271 SHW524271:SIA524271 SRS524271:SRW524271 TBO524271:TBS524271 TLK524271:TLO524271 TVG524271:TVK524271 UFC524271:UFG524271 UOY524271:UPC524271 UYU524271:UYY524271 VIQ524271:VIU524271 VSM524271:VSQ524271 WCI524271:WCM524271 WME524271:WMI524271 WWA524271:WWE524271 S589807:W589807 JO589807:JS589807 TK589807:TO589807 ADG589807:ADK589807 ANC589807:ANG589807 AWY589807:AXC589807 BGU589807:BGY589807 BQQ589807:BQU589807 CAM589807:CAQ589807 CKI589807:CKM589807 CUE589807:CUI589807 DEA589807:DEE589807 DNW589807:DOA589807 DXS589807:DXW589807 EHO589807:EHS589807 ERK589807:ERO589807 FBG589807:FBK589807 FLC589807:FLG589807 FUY589807:FVC589807 GEU589807:GEY589807 GOQ589807:GOU589807 GYM589807:GYQ589807 HII589807:HIM589807 HSE589807:HSI589807 ICA589807:ICE589807 ILW589807:IMA589807 IVS589807:IVW589807 JFO589807:JFS589807 JPK589807:JPO589807 JZG589807:JZK589807 KJC589807:KJG589807 KSY589807:KTC589807 LCU589807:LCY589807 LMQ589807:LMU589807 LWM589807:LWQ589807 MGI589807:MGM589807 MQE589807:MQI589807 NAA589807:NAE589807 NJW589807:NKA589807 NTS589807:NTW589807 ODO589807:ODS589807 ONK589807:ONO589807 OXG589807:OXK589807 PHC589807:PHG589807 PQY589807:PRC589807 QAU589807:QAY589807 QKQ589807:QKU589807 QUM589807:QUQ589807 REI589807:REM589807 ROE589807:ROI589807 RYA589807:RYE589807 SHW589807:SIA589807 SRS589807:SRW589807 TBO589807:TBS589807 TLK589807:TLO589807 TVG589807:TVK589807 UFC589807:UFG589807 UOY589807:UPC589807 UYU589807:UYY589807 VIQ589807:VIU589807 VSM589807:VSQ589807 WCI589807:WCM589807 WME589807:WMI589807 WWA589807:WWE589807 S655343:W655343 JO655343:JS655343 TK655343:TO655343 ADG655343:ADK655343 ANC655343:ANG655343 AWY655343:AXC655343 BGU655343:BGY655343 BQQ655343:BQU655343 CAM655343:CAQ655343 CKI655343:CKM655343 CUE655343:CUI655343 DEA655343:DEE655343 DNW655343:DOA655343 DXS655343:DXW655343 EHO655343:EHS655343 ERK655343:ERO655343 FBG655343:FBK655343 FLC655343:FLG655343 FUY655343:FVC655343 GEU655343:GEY655343 GOQ655343:GOU655343 GYM655343:GYQ655343 HII655343:HIM655343 HSE655343:HSI655343 ICA655343:ICE655343 ILW655343:IMA655343 IVS655343:IVW655343 JFO655343:JFS655343 JPK655343:JPO655343 JZG655343:JZK655343 KJC655343:KJG655343 KSY655343:KTC655343 LCU655343:LCY655343 LMQ655343:LMU655343 LWM655343:LWQ655343 MGI655343:MGM655343 MQE655343:MQI655343 NAA655343:NAE655343 NJW655343:NKA655343 NTS655343:NTW655343 ODO655343:ODS655343 ONK655343:ONO655343 OXG655343:OXK655343 PHC655343:PHG655343 PQY655343:PRC655343 QAU655343:QAY655343 QKQ655343:QKU655343 QUM655343:QUQ655343 REI655343:REM655343 ROE655343:ROI655343 RYA655343:RYE655343 SHW655343:SIA655343 SRS655343:SRW655343 TBO655343:TBS655343 TLK655343:TLO655343 TVG655343:TVK655343 UFC655343:UFG655343 UOY655343:UPC655343 UYU655343:UYY655343 VIQ655343:VIU655343 VSM655343:VSQ655343 WCI655343:WCM655343 WME655343:WMI655343 WWA655343:WWE655343 S720879:W720879 JO720879:JS720879 TK720879:TO720879 ADG720879:ADK720879 ANC720879:ANG720879 AWY720879:AXC720879 BGU720879:BGY720879 BQQ720879:BQU720879 CAM720879:CAQ720879 CKI720879:CKM720879 CUE720879:CUI720879 DEA720879:DEE720879 DNW720879:DOA720879 DXS720879:DXW720879 EHO720879:EHS720879 ERK720879:ERO720879 FBG720879:FBK720879 FLC720879:FLG720879 FUY720879:FVC720879 GEU720879:GEY720879 GOQ720879:GOU720879 GYM720879:GYQ720879 HII720879:HIM720879 HSE720879:HSI720879 ICA720879:ICE720879 ILW720879:IMA720879 IVS720879:IVW720879 JFO720879:JFS720879 JPK720879:JPO720879 JZG720879:JZK720879 KJC720879:KJG720879 KSY720879:KTC720879 LCU720879:LCY720879 LMQ720879:LMU720879 LWM720879:LWQ720879 MGI720879:MGM720879 MQE720879:MQI720879 NAA720879:NAE720879 NJW720879:NKA720879 NTS720879:NTW720879 ODO720879:ODS720879 ONK720879:ONO720879 OXG720879:OXK720879 PHC720879:PHG720879 PQY720879:PRC720879 QAU720879:QAY720879 QKQ720879:QKU720879 QUM720879:QUQ720879 REI720879:REM720879 ROE720879:ROI720879 RYA720879:RYE720879 SHW720879:SIA720879 SRS720879:SRW720879 TBO720879:TBS720879 TLK720879:TLO720879 TVG720879:TVK720879 UFC720879:UFG720879 UOY720879:UPC720879 UYU720879:UYY720879 VIQ720879:VIU720879 VSM720879:VSQ720879 WCI720879:WCM720879 WME720879:WMI720879 WWA720879:WWE720879 S786415:W786415 JO786415:JS786415 TK786415:TO786415 ADG786415:ADK786415 ANC786415:ANG786415 AWY786415:AXC786415 BGU786415:BGY786415 BQQ786415:BQU786415 CAM786415:CAQ786415 CKI786415:CKM786415 CUE786415:CUI786415 DEA786415:DEE786415 DNW786415:DOA786415 DXS786415:DXW786415 EHO786415:EHS786415 ERK786415:ERO786415 FBG786415:FBK786415 FLC786415:FLG786415 FUY786415:FVC786415 GEU786415:GEY786415 GOQ786415:GOU786415 GYM786415:GYQ786415 HII786415:HIM786415 HSE786415:HSI786415 ICA786415:ICE786415 ILW786415:IMA786415 IVS786415:IVW786415 JFO786415:JFS786415 JPK786415:JPO786415 JZG786415:JZK786415 KJC786415:KJG786415 KSY786415:KTC786415 LCU786415:LCY786415 LMQ786415:LMU786415 LWM786415:LWQ786415 MGI786415:MGM786415 MQE786415:MQI786415 NAA786415:NAE786415 NJW786415:NKA786415 NTS786415:NTW786415 ODO786415:ODS786415 ONK786415:ONO786415 OXG786415:OXK786415 PHC786415:PHG786415 PQY786415:PRC786415 QAU786415:QAY786415 QKQ786415:QKU786415 QUM786415:QUQ786415 REI786415:REM786415 ROE786415:ROI786415 RYA786415:RYE786415 SHW786415:SIA786415 SRS786415:SRW786415 TBO786415:TBS786415 TLK786415:TLO786415 TVG786415:TVK786415 UFC786415:UFG786415 UOY786415:UPC786415 UYU786415:UYY786415 VIQ786415:VIU786415 VSM786415:VSQ786415 WCI786415:WCM786415 WME786415:WMI786415 WWA786415:WWE786415 S851951:W851951 JO851951:JS851951 TK851951:TO851951 ADG851951:ADK851951 ANC851951:ANG851951 AWY851951:AXC851951 BGU851951:BGY851951 BQQ851951:BQU851951 CAM851951:CAQ851951 CKI851951:CKM851951 CUE851951:CUI851951 DEA851951:DEE851951 DNW851951:DOA851951 DXS851951:DXW851951 EHO851951:EHS851951 ERK851951:ERO851951 FBG851951:FBK851951 FLC851951:FLG851951 FUY851951:FVC851951 GEU851951:GEY851951 GOQ851951:GOU851951 GYM851951:GYQ851951 HII851951:HIM851951 HSE851951:HSI851951 ICA851951:ICE851951 ILW851951:IMA851951 IVS851951:IVW851951 JFO851951:JFS851951 JPK851951:JPO851951 JZG851951:JZK851951 KJC851951:KJG851951 KSY851951:KTC851951 LCU851951:LCY851951 LMQ851951:LMU851951 LWM851951:LWQ851951 MGI851951:MGM851951 MQE851951:MQI851951 NAA851951:NAE851951 NJW851951:NKA851951 NTS851951:NTW851951 ODO851951:ODS851951 ONK851951:ONO851951 OXG851951:OXK851951 PHC851951:PHG851951 PQY851951:PRC851951 QAU851951:QAY851951 QKQ851951:QKU851951 QUM851951:QUQ851951 REI851951:REM851951 ROE851951:ROI851951 RYA851951:RYE851951 SHW851951:SIA851951 SRS851951:SRW851951 TBO851951:TBS851951 TLK851951:TLO851951 TVG851951:TVK851951 UFC851951:UFG851951 UOY851951:UPC851951 UYU851951:UYY851951 VIQ851951:VIU851951 VSM851951:VSQ851951 WCI851951:WCM851951 WME851951:WMI851951 WWA851951:WWE851951 S917487:W917487 JO917487:JS917487 TK917487:TO917487 ADG917487:ADK917487 ANC917487:ANG917487 AWY917487:AXC917487 BGU917487:BGY917487 BQQ917487:BQU917487 CAM917487:CAQ917487 CKI917487:CKM917487 CUE917487:CUI917487 DEA917487:DEE917487 DNW917487:DOA917487 DXS917487:DXW917487 EHO917487:EHS917487 ERK917487:ERO917487 FBG917487:FBK917487 FLC917487:FLG917487 FUY917487:FVC917487 GEU917487:GEY917487 GOQ917487:GOU917487 GYM917487:GYQ917487 HII917487:HIM917487 HSE917487:HSI917487 ICA917487:ICE917487 ILW917487:IMA917487 IVS917487:IVW917487 JFO917487:JFS917487 JPK917487:JPO917487 JZG917487:JZK917487 KJC917487:KJG917487 KSY917487:KTC917487 LCU917487:LCY917487 LMQ917487:LMU917487 LWM917487:LWQ917487 MGI917487:MGM917487 MQE917487:MQI917487 NAA917487:NAE917487 NJW917487:NKA917487 NTS917487:NTW917487 ODO917487:ODS917487 ONK917487:ONO917487 OXG917487:OXK917487 PHC917487:PHG917487 PQY917487:PRC917487 QAU917487:QAY917487 QKQ917487:QKU917487 QUM917487:QUQ917487 REI917487:REM917487 ROE917487:ROI917487 RYA917487:RYE917487 SHW917487:SIA917487 SRS917487:SRW917487 TBO917487:TBS917487 TLK917487:TLO917487 TVG917487:TVK917487 UFC917487:UFG917487 UOY917487:UPC917487 UYU917487:UYY917487 VIQ917487:VIU917487 VSM917487:VSQ917487 WCI917487:WCM917487 WME917487:WMI917487 WWA917487:WWE917487 S983023:W983023 JO983023:JS983023 TK983023:TO983023 ADG983023:ADK983023 ANC983023:ANG983023 AWY983023:AXC983023 BGU983023:BGY983023 BQQ983023:BQU983023 CAM983023:CAQ983023 CKI983023:CKM983023 CUE983023:CUI983023 DEA983023:DEE983023 DNW983023:DOA983023 DXS983023:DXW983023 EHO983023:EHS983023 ERK983023:ERO983023 FBG983023:FBK983023 FLC983023:FLG983023 FUY983023:FVC983023 GEU983023:GEY983023 GOQ983023:GOU983023 GYM983023:GYQ983023 HII983023:HIM983023 HSE983023:HSI983023 ICA983023:ICE983023 ILW983023:IMA983023 IVS983023:IVW983023 JFO983023:JFS983023 JPK983023:JPO983023 JZG983023:JZK983023 KJC983023:KJG983023 KSY983023:KTC983023 LCU983023:LCY983023 LMQ983023:LMU983023 LWM983023:LWQ983023 MGI983023:MGM983023 MQE983023:MQI983023 NAA983023:NAE983023 NJW983023:NKA983023 NTS983023:NTW983023 ODO983023:ODS983023 ONK983023:ONO983023 OXG983023:OXK983023 PHC983023:PHG983023 PQY983023:PRC983023 QAU983023:QAY983023 QKQ983023:QKU983023 QUM983023:QUQ983023 REI983023:REM983023 ROE983023:ROI983023 RYA983023:RYE983023 SHW983023:SIA983023 SRS983023:SRW983023 TBO983023:TBS983023 TLK983023:TLO983023 TVG983023:TVK983023 UFC983023:UFG983023 UOY983023:UPC983023 UYU983023:UYY983023 VIQ983023:VIU983023 VSM983023:VSQ983023 WCI983023:WCM983023 WME983023:WMI983023 WWA983023:WWE983023" xr:uid="{00000000-0002-0000-0000-000034000000}"/>
    <dataValidation allowBlank="1" showInputMessage="1" showErrorMessage="1" prompt="Escriba el nombre del  funcionario designado por el IDU para ser el Supervisor del Contrato." sqref="WVQ983038:WVR983038 JE32:JF32 TA32:TB32 ACW32:ACX32 AMS32:AMT32 AWO32:AWP32 BGK32:BGL32 BQG32:BQH32 CAC32:CAD32 CJY32:CJZ32 CTU32:CTV32 DDQ32:DDR32 DNM32:DNN32 DXI32:DXJ32 EHE32:EHF32 ERA32:ERB32 FAW32:FAX32 FKS32:FKT32 FUO32:FUP32 GEK32:GEL32 GOG32:GOH32 GYC32:GYD32 HHY32:HHZ32 HRU32:HRV32 IBQ32:IBR32 ILM32:ILN32 IVI32:IVJ32 JFE32:JFF32 JPA32:JPB32 JYW32:JYX32 KIS32:KIT32 KSO32:KSP32 LCK32:LCL32 LMG32:LMH32 LWC32:LWD32 MFY32:MFZ32 MPU32:MPV32 MZQ32:MZR32 NJM32:NJN32 NTI32:NTJ32 ODE32:ODF32 ONA32:ONB32 OWW32:OWX32 PGS32:PGT32 PQO32:PQP32 QAK32:QAL32 QKG32:QKH32 QUC32:QUD32 RDY32:RDZ32 RNU32:RNV32 RXQ32:RXR32 SHM32:SHN32 SRI32:SRJ32 TBE32:TBF32 TLA32:TLB32 TUW32:TUX32 UES32:UET32 UOO32:UOP32 UYK32:UYL32 VIG32:VIH32 VSC32:VSD32 WBY32:WBZ32 WLU32:WLV32 WVQ32:WVR32 I65534:J65534 JE65534:JF65534 TA65534:TB65534 ACW65534:ACX65534 AMS65534:AMT65534 AWO65534:AWP65534 BGK65534:BGL65534 BQG65534:BQH65534 CAC65534:CAD65534 CJY65534:CJZ65534 CTU65534:CTV65534 DDQ65534:DDR65534 DNM65534:DNN65534 DXI65534:DXJ65534 EHE65534:EHF65534 ERA65534:ERB65534 FAW65534:FAX65534 FKS65534:FKT65534 FUO65534:FUP65534 GEK65534:GEL65534 GOG65534:GOH65534 GYC65534:GYD65534 HHY65534:HHZ65534 HRU65534:HRV65534 IBQ65534:IBR65534 ILM65534:ILN65534 IVI65534:IVJ65534 JFE65534:JFF65534 JPA65534:JPB65534 JYW65534:JYX65534 KIS65534:KIT65534 KSO65534:KSP65534 LCK65534:LCL65534 LMG65534:LMH65534 LWC65534:LWD65534 MFY65534:MFZ65534 MPU65534:MPV65534 MZQ65534:MZR65534 NJM65534:NJN65534 NTI65534:NTJ65534 ODE65534:ODF65534 ONA65534:ONB65534 OWW65534:OWX65534 PGS65534:PGT65534 PQO65534:PQP65534 QAK65534:QAL65534 QKG65534:QKH65534 QUC65534:QUD65534 RDY65534:RDZ65534 RNU65534:RNV65534 RXQ65534:RXR65534 SHM65534:SHN65534 SRI65534:SRJ65534 TBE65534:TBF65534 TLA65534:TLB65534 TUW65534:TUX65534 UES65534:UET65534 UOO65534:UOP65534 UYK65534:UYL65534 VIG65534:VIH65534 VSC65534:VSD65534 WBY65534:WBZ65534 WLU65534:WLV65534 WVQ65534:WVR65534 I131070:J131070 JE131070:JF131070 TA131070:TB131070 ACW131070:ACX131070 AMS131070:AMT131070 AWO131070:AWP131070 BGK131070:BGL131070 BQG131070:BQH131070 CAC131070:CAD131070 CJY131070:CJZ131070 CTU131070:CTV131070 DDQ131070:DDR131070 DNM131070:DNN131070 DXI131070:DXJ131070 EHE131070:EHF131070 ERA131070:ERB131070 FAW131070:FAX131070 FKS131070:FKT131070 FUO131070:FUP131070 GEK131070:GEL131070 GOG131070:GOH131070 GYC131070:GYD131070 HHY131070:HHZ131070 HRU131070:HRV131070 IBQ131070:IBR131070 ILM131070:ILN131070 IVI131070:IVJ131070 JFE131070:JFF131070 JPA131070:JPB131070 JYW131070:JYX131070 KIS131070:KIT131070 KSO131070:KSP131070 LCK131070:LCL131070 LMG131070:LMH131070 LWC131070:LWD131070 MFY131070:MFZ131070 MPU131070:MPV131070 MZQ131070:MZR131070 NJM131070:NJN131070 NTI131070:NTJ131070 ODE131070:ODF131070 ONA131070:ONB131070 OWW131070:OWX131070 PGS131070:PGT131070 PQO131070:PQP131070 QAK131070:QAL131070 QKG131070:QKH131070 QUC131070:QUD131070 RDY131070:RDZ131070 RNU131070:RNV131070 RXQ131070:RXR131070 SHM131070:SHN131070 SRI131070:SRJ131070 TBE131070:TBF131070 TLA131070:TLB131070 TUW131070:TUX131070 UES131070:UET131070 UOO131070:UOP131070 UYK131070:UYL131070 VIG131070:VIH131070 VSC131070:VSD131070 WBY131070:WBZ131070 WLU131070:WLV131070 WVQ131070:WVR131070 I196606:J196606 JE196606:JF196606 TA196606:TB196606 ACW196606:ACX196606 AMS196606:AMT196606 AWO196606:AWP196606 BGK196606:BGL196606 BQG196606:BQH196606 CAC196606:CAD196606 CJY196606:CJZ196606 CTU196606:CTV196606 DDQ196606:DDR196606 DNM196606:DNN196606 DXI196606:DXJ196606 EHE196606:EHF196606 ERA196606:ERB196606 FAW196606:FAX196606 FKS196606:FKT196606 FUO196606:FUP196606 GEK196606:GEL196606 GOG196606:GOH196606 GYC196606:GYD196606 HHY196606:HHZ196606 HRU196606:HRV196606 IBQ196606:IBR196606 ILM196606:ILN196606 IVI196606:IVJ196606 JFE196606:JFF196606 JPA196606:JPB196606 JYW196606:JYX196606 KIS196606:KIT196606 KSO196606:KSP196606 LCK196606:LCL196606 LMG196606:LMH196606 LWC196606:LWD196606 MFY196606:MFZ196606 MPU196606:MPV196606 MZQ196606:MZR196606 NJM196606:NJN196606 NTI196606:NTJ196606 ODE196606:ODF196606 ONA196606:ONB196606 OWW196606:OWX196606 PGS196606:PGT196606 PQO196606:PQP196606 QAK196606:QAL196606 QKG196606:QKH196606 QUC196606:QUD196606 RDY196606:RDZ196606 RNU196606:RNV196606 RXQ196606:RXR196606 SHM196606:SHN196606 SRI196606:SRJ196606 TBE196606:TBF196606 TLA196606:TLB196606 TUW196606:TUX196606 UES196606:UET196606 UOO196606:UOP196606 UYK196606:UYL196606 VIG196606:VIH196606 VSC196606:VSD196606 WBY196606:WBZ196606 WLU196606:WLV196606 WVQ196606:WVR196606 I262142:J262142 JE262142:JF262142 TA262142:TB262142 ACW262142:ACX262142 AMS262142:AMT262142 AWO262142:AWP262142 BGK262142:BGL262142 BQG262142:BQH262142 CAC262142:CAD262142 CJY262142:CJZ262142 CTU262142:CTV262142 DDQ262142:DDR262142 DNM262142:DNN262142 DXI262142:DXJ262142 EHE262142:EHF262142 ERA262142:ERB262142 FAW262142:FAX262142 FKS262142:FKT262142 FUO262142:FUP262142 GEK262142:GEL262142 GOG262142:GOH262142 GYC262142:GYD262142 HHY262142:HHZ262142 HRU262142:HRV262142 IBQ262142:IBR262142 ILM262142:ILN262142 IVI262142:IVJ262142 JFE262142:JFF262142 JPA262142:JPB262142 JYW262142:JYX262142 KIS262142:KIT262142 KSO262142:KSP262142 LCK262142:LCL262142 LMG262142:LMH262142 LWC262142:LWD262142 MFY262142:MFZ262142 MPU262142:MPV262142 MZQ262142:MZR262142 NJM262142:NJN262142 NTI262142:NTJ262142 ODE262142:ODF262142 ONA262142:ONB262142 OWW262142:OWX262142 PGS262142:PGT262142 PQO262142:PQP262142 QAK262142:QAL262142 QKG262142:QKH262142 QUC262142:QUD262142 RDY262142:RDZ262142 RNU262142:RNV262142 RXQ262142:RXR262142 SHM262142:SHN262142 SRI262142:SRJ262142 TBE262142:TBF262142 TLA262142:TLB262142 TUW262142:TUX262142 UES262142:UET262142 UOO262142:UOP262142 UYK262142:UYL262142 VIG262142:VIH262142 VSC262142:VSD262142 WBY262142:WBZ262142 WLU262142:WLV262142 WVQ262142:WVR262142 I327678:J327678 JE327678:JF327678 TA327678:TB327678 ACW327678:ACX327678 AMS327678:AMT327678 AWO327678:AWP327678 BGK327678:BGL327678 BQG327678:BQH327678 CAC327678:CAD327678 CJY327678:CJZ327678 CTU327678:CTV327678 DDQ327678:DDR327678 DNM327678:DNN327678 DXI327678:DXJ327678 EHE327678:EHF327678 ERA327678:ERB327678 FAW327678:FAX327678 FKS327678:FKT327678 FUO327678:FUP327678 GEK327678:GEL327678 GOG327678:GOH327678 GYC327678:GYD327678 HHY327678:HHZ327678 HRU327678:HRV327678 IBQ327678:IBR327678 ILM327678:ILN327678 IVI327678:IVJ327678 JFE327678:JFF327678 JPA327678:JPB327678 JYW327678:JYX327678 KIS327678:KIT327678 KSO327678:KSP327678 LCK327678:LCL327678 LMG327678:LMH327678 LWC327678:LWD327678 MFY327678:MFZ327678 MPU327678:MPV327678 MZQ327678:MZR327678 NJM327678:NJN327678 NTI327678:NTJ327678 ODE327678:ODF327678 ONA327678:ONB327678 OWW327678:OWX327678 PGS327678:PGT327678 PQO327678:PQP327678 QAK327678:QAL327678 QKG327678:QKH327678 QUC327678:QUD327678 RDY327678:RDZ327678 RNU327678:RNV327678 RXQ327678:RXR327678 SHM327678:SHN327678 SRI327678:SRJ327678 TBE327678:TBF327678 TLA327678:TLB327678 TUW327678:TUX327678 UES327678:UET327678 UOO327678:UOP327678 UYK327678:UYL327678 VIG327678:VIH327678 VSC327678:VSD327678 WBY327678:WBZ327678 WLU327678:WLV327678 WVQ327678:WVR327678 I393214:J393214 JE393214:JF393214 TA393214:TB393214 ACW393214:ACX393214 AMS393214:AMT393214 AWO393214:AWP393214 BGK393214:BGL393214 BQG393214:BQH393214 CAC393214:CAD393214 CJY393214:CJZ393214 CTU393214:CTV393214 DDQ393214:DDR393214 DNM393214:DNN393214 DXI393214:DXJ393214 EHE393214:EHF393214 ERA393214:ERB393214 FAW393214:FAX393214 FKS393214:FKT393214 FUO393214:FUP393214 GEK393214:GEL393214 GOG393214:GOH393214 GYC393214:GYD393214 HHY393214:HHZ393214 HRU393214:HRV393214 IBQ393214:IBR393214 ILM393214:ILN393214 IVI393214:IVJ393214 JFE393214:JFF393214 JPA393214:JPB393214 JYW393214:JYX393214 KIS393214:KIT393214 KSO393214:KSP393214 LCK393214:LCL393214 LMG393214:LMH393214 LWC393214:LWD393214 MFY393214:MFZ393214 MPU393214:MPV393214 MZQ393214:MZR393214 NJM393214:NJN393214 NTI393214:NTJ393214 ODE393214:ODF393214 ONA393214:ONB393214 OWW393214:OWX393214 PGS393214:PGT393214 PQO393214:PQP393214 QAK393214:QAL393214 QKG393214:QKH393214 QUC393214:QUD393214 RDY393214:RDZ393214 RNU393214:RNV393214 RXQ393214:RXR393214 SHM393214:SHN393214 SRI393214:SRJ393214 TBE393214:TBF393214 TLA393214:TLB393214 TUW393214:TUX393214 UES393214:UET393214 UOO393214:UOP393214 UYK393214:UYL393214 VIG393214:VIH393214 VSC393214:VSD393214 WBY393214:WBZ393214 WLU393214:WLV393214 WVQ393214:WVR393214 I458750:J458750 JE458750:JF458750 TA458750:TB458750 ACW458750:ACX458750 AMS458750:AMT458750 AWO458750:AWP458750 BGK458750:BGL458750 BQG458750:BQH458750 CAC458750:CAD458750 CJY458750:CJZ458750 CTU458750:CTV458750 DDQ458750:DDR458750 DNM458750:DNN458750 DXI458750:DXJ458750 EHE458750:EHF458750 ERA458750:ERB458750 FAW458750:FAX458750 FKS458750:FKT458750 FUO458750:FUP458750 GEK458750:GEL458750 GOG458750:GOH458750 GYC458750:GYD458750 HHY458750:HHZ458750 HRU458750:HRV458750 IBQ458750:IBR458750 ILM458750:ILN458750 IVI458750:IVJ458750 JFE458750:JFF458750 JPA458750:JPB458750 JYW458750:JYX458750 KIS458750:KIT458750 KSO458750:KSP458750 LCK458750:LCL458750 LMG458750:LMH458750 LWC458750:LWD458750 MFY458750:MFZ458750 MPU458750:MPV458750 MZQ458750:MZR458750 NJM458750:NJN458750 NTI458750:NTJ458750 ODE458750:ODF458750 ONA458750:ONB458750 OWW458750:OWX458750 PGS458750:PGT458750 PQO458750:PQP458750 QAK458750:QAL458750 QKG458750:QKH458750 QUC458750:QUD458750 RDY458750:RDZ458750 RNU458750:RNV458750 RXQ458750:RXR458750 SHM458750:SHN458750 SRI458750:SRJ458750 TBE458750:TBF458750 TLA458750:TLB458750 TUW458750:TUX458750 UES458750:UET458750 UOO458750:UOP458750 UYK458750:UYL458750 VIG458750:VIH458750 VSC458750:VSD458750 WBY458750:WBZ458750 WLU458750:WLV458750 WVQ458750:WVR458750 I524286:J524286 JE524286:JF524286 TA524286:TB524286 ACW524286:ACX524286 AMS524286:AMT524286 AWO524286:AWP524286 BGK524286:BGL524286 BQG524286:BQH524286 CAC524286:CAD524286 CJY524286:CJZ524286 CTU524286:CTV524286 DDQ524286:DDR524286 DNM524286:DNN524286 DXI524286:DXJ524286 EHE524286:EHF524286 ERA524286:ERB524286 FAW524286:FAX524286 FKS524286:FKT524286 FUO524286:FUP524286 GEK524286:GEL524286 GOG524286:GOH524286 GYC524286:GYD524286 HHY524286:HHZ524286 HRU524286:HRV524286 IBQ524286:IBR524286 ILM524286:ILN524286 IVI524286:IVJ524286 JFE524286:JFF524286 JPA524286:JPB524286 JYW524286:JYX524286 KIS524286:KIT524286 KSO524286:KSP524286 LCK524286:LCL524286 LMG524286:LMH524286 LWC524286:LWD524286 MFY524286:MFZ524286 MPU524286:MPV524286 MZQ524286:MZR524286 NJM524286:NJN524286 NTI524286:NTJ524286 ODE524286:ODF524286 ONA524286:ONB524286 OWW524286:OWX524286 PGS524286:PGT524286 PQO524286:PQP524286 QAK524286:QAL524286 QKG524286:QKH524286 QUC524286:QUD524286 RDY524286:RDZ524286 RNU524286:RNV524286 RXQ524286:RXR524286 SHM524286:SHN524286 SRI524286:SRJ524286 TBE524286:TBF524286 TLA524286:TLB524286 TUW524286:TUX524286 UES524286:UET524286 UOO524286:UOP524286 UYK524286:UYL524286 VIG524286:VIH524286 VSC524286:VSD524286 WBY524286:WBZ524286 WLU524286:WLV524286 WVQ524286:WVR524286 I589822:J589822 JE589822:JF589822 TA589822:TB589822 ACW589822:ACX589822 AMS589822:AMT589822 AWO589822:AWP589822 BGK589822:BGL589822 BQG589822:BQH589822 CAC589822:CAD589822 CJY589822:CJZ589822 CTU589822:CTV589822 DDQ589822:DDR589822 DNM589822:DNN589822 DXI589822:DXJ589822 EHE589822:EHF589822 ERA589822:ERB589822 FAW589822:FAX589822 FKS589822:FKT589822 FUO589822:FUP589822 GEK589822:GEL589822 GOG589822:GOH589822 GYC589822:GYD589822 HHY589822:HHZ589822 HRU589822:HRV589822 IBQ589822:IBR589822 ILM589822:ILN589822 IVI589822:IVJ589822 JFE589822:JFF589822 JPA589822:JPB589822 JYW589822:JYX589822 KIS589822:KIT589822 KSO589822:KSP589822 LCK589822:LCL589822 LMG589822:LMH589822 LWC589822:LWD589822 MFY589822:MFZ589822 MPU589822:MPV589822 MZQ589822:MZR589822 NJM589822:NJN589822 NTI589822:NTJ589822 ODE589822:ODF589822 ONA589822:ONB589822 OWW589822:OWX589822 PGS589822:PGT589822 PQO589822:PQP589822 QAK589822:QAL589822 QKG589822:QKH589822 QUC589822:QUD589822 RDY589822:RDZ589822 RNU589822:RNV589822 RXQ589822:RXR589822 SHM589822:SHN589822 SRI589822:SRJ589822 TBE589822:TBF589822 TLA589822:TLB589822 TUW589822:TUX589822 UES589822:UET589822 UOO589822:UOP589822 UYK589822:UYL589822 VIG589822:VIH589822 VSC589822:VSD589822 WBY589822:WBZ589822 WLU589822:WLV589822 WVQ589822:WVR589822 I655358:J655358 JE655358:JF655358 TA655358:TB655358 ACW655358:ACX655358 AMS655358:AMT655358 AWO655358:AWP655358 BGK655358:BGL655358 BQG655358:BQH655358 CAC655358:CAD655358 CJY655358:CJZ655358 CTU655358:CTV655358 DDQ655358:DDR655358 DNM655358:DNN655358 DXI655358:DXJ655358 EHE655358:EHF655358 ERA655358:ERB655358 FAW655358:FAX655358 FKS655358:FKT655358 FUO655358:FUP655358 GEK655358:GEL655358 GOG655358:GOH655358 GYC655358:GYD655358 HHY655358:HHZ655358 HRU655358:HRV655358 IBQ655358:IBR655358 ILM655358:ILN655358 IVI655358:IVJ655358 JFE655358:JFF655358 JPA655358:JPB655358 JYW655358:JYX655358 KIS655358:KIT655358 KSO655358:KSP655358 LCK655358:LCL655358 LMG655358:LMH655358 LWC655358:LWD655358 MFY655358:MFZ655358 MPU655358:MPV655358 MZQ655358:MZR655358 NJM655358:NJN655358 NTI655358:NTJ655358 ODE655358:ODF655358 ONA655358:ONB655358 OWW655358:OWX655358 PGS655358:PGT655358 PQO655358:PQP655358 QAK655358:QAL655358 QKG655358:QKH655358 QUC655358:QUD655358 RDY655358:RDZ655358 RNU655358:RNV655358 RXQ655358:RXR655358 SHM655358:SHN655358 SRI655358:SRJ655358 TBE655358:TBF655358 TLA655358:TLB655358 TUW655358:TUX655358 UES655358:UET655358 UOO655358:UOP655358 UYK655358:UYL655358 VIG655358:VIH655358 VSC655358:VSD655358 WBY655358:WBZ655358 WLU655358:WLV655358 WVQ655358:WVR655358 I720894:J720894 JE720894:JF720894 TA720894:TB720894 ACW720894:ACX720894 AMS720894:AMT720894 AWO720894:AWP720894 BGK720894:BGL720894 BQG720894:BQH720894 CAC720894:CAD720894 CJY720894:CJZ720894 CTU720894:CTV720894 DDQ720894:DDR720894 DNM720894:DNN720894 DXI720894:DXJ720894 EHE720894:EHF720894 ERA720894:ERB720894 FAW720894:FAX720894 FKS720894:FKT720894 FUO720894:FUP720894 GEK720894:GEL720894 GOG720894:GOH720894 GYC720894:GYD720894 HHY720894:HHZ720894 HRU720894:HRV720894 IBQ720894:IBR720894 ILM720894:ILN720894 IVI720894:IVJ720894 JFE720894:JFF720894 JPA720894:JPB720894 JYW720894:JYX720894 KIS720894:KIT720894 KSO720894:KSP720894 LCK720894:LCL720894 LMG720894:LMH720894 LWC720894:LWD720894 MFY720894:MFZ720894 MPU720894:MPV720894 MZQ720894:MZR720894 NJM720894:NJN720894 NTI720894:NTJ720894 ODE720894:ODF720894 ONA720894:ONB720894 OWW720894:OWX720894 PGS720894:PGT720894 PQO720894:PQP720894 QAK720894:QAL720894 QKG720894:QKH720894 QUC720894:QUD720894 RDY720894:RDZ720894 RNU720894:RNV720894 RXQ720894:RXR720894 SHM720894:SHN720894 SRI720894:SRJ720894 TBE720894:TBF720894 TLA720894:TLB720894 TUW720894:TUX720894 UES720894:UET720894 UOO720894:UOP720894 UYK720894:UYL720894 VIG720894:VIH720894 VSC720894:VSD720894 WBY720894:WBZ720894 WLU720894:WLV720894 WVQ720894:WVR720894 I786430:J786430 JE786430:JF786430 TA786430:TB786430 ACW786430:ACX786430 AMS786430:AMT786430 AWO786430:AWP786430 BGK786430:BGL786430 BQG786430:BQH786430 CAC786430:CAD786430 CJY786430:CJZ786430 CTU786430:CTV786430 DDQ786430:DDR786430 DNM786430:DNN786430 DXI786430:DXJ786430 EHE786430:EHF786430 ERA786430:ERB786430 FAW786430:FAX786430 FKS786430:FKT786430 FUO786430:FUP786430 GEK786430:GEL786430 GOG786430:GOH786430 GYC786430:GYD786430 HHY786430:HHZ786430 HRU786430:HRV786430 IBQ786430:IBR786430 ILM786430:ILN786430 IVI786430:IVJ786430 JFE786430:JFF786430 JPA786430:JPB786430 JYW786430:JYX786430 KIS786430:KIT786430 KSO786430:KSP786430 LCK786430:LCL786430 LMG786430:LMH786430 LWC786430:LWD786430 MFY786430:MFZ786430 MPU786430:MPV786430 MZQ786430:MZR786430 NJM786430:NJN786430 NTI786430:NTJ786430 ODE786430:ODF786430 ONA786430:ONB786430 OWW786430:OWX786430 PGS786430:PGT786430 PQO786430:PQP786430 QAK786430:QAL786430 QKG786430:QKH786430 QUC786430:QUD786430 RDY786430:RDZ786430 RNU786430:RNV786430 RXQ786430:RXR786430 SHM786430:SHN786430 SRI786430:SRJ786430 TBE786430:TBF786430 TLA786430:TLB786430 TUW786430:TUX786430 UES786430:UET786430 UOO786430:UOP786430 UYK786430:UYL786430 VIG786430:VIH786430 VSC786430:VSD786430 WBY786430:WBZ786430 WLU786430:WLV786430 WVQ786430:WVR786430 I851966:J851966 JE851966:JF851966 TA851966:TB851966 ACW851966:ACX851966 AMS851966:AMT851966 AWO851966:AWP851966 BGK851966:BGL851966 BQG851966:BQH851966 CAC851966:CAD851966 CJY851966:CJZ851966 CTU851966:CTV851966 DDQ851966:DDR851966 DNM851966:DNN851966 DXI851966:DXJ851966 EHE851966:EHF851966 ERA851966:ERB851966 FAW851966:FAX851966 FKS851966:FKT851966 FUO851966:FUP851966 GEK851966:GEL851966 GOG851966:GOH851966 GYC851966:GYD851966 HHY851966:HHZ851966 HRU851966:HRV851966 IBQ851966:IBR851966 ILM851966:ILN851966 IVI851966:IVJ851966 JFE851966:JFF851966 JPA851966:JPB851966 JYW851966:JYX851966 KIS851966:KIT851966 KSO851966:KSP851966 LCK851966:LCL851966 LMG851966:LMH851966 LWC851966:LWD851966 MFY851966:MFZ851966 MPU851966:MPV851966 MZQ851966:MZR851966 NJM851966:NJN851966 NTI851966:NTJ851966 ODE851966:ODF851966 ONA851966:ONB851966 OWW851966:OWX851966 PGS851966:PGT851966 PQO851966:PQP851966 QAK851966:QAL851966 QKG851966:QKH851966 QUC851966:QUD851966 RDY851966:RDZ851966 RNU851966:RNV851966 RXQ851966:RXR851966 SHM851966:SHN851966 SRI851966:SRJ851966 TBE851966:TBF851966 TLA851966:TLB851966 TUW851966:TUX851966 UES851966:UET851966 UOO851966:UOP851966 UYK851966:UYL851966 VIG851966:VIH851966 VSC851966:VSD851966 WBY851966:WBZ851966 WLU851966:WLV851966 WVQ851966:WVR851966 I917502:J917502 JE917502:JF917502 TA917502:TB917502 ACW917502:ACX917502 AMS917502:AMT917502 AWO917502:AWP917502 BGK917502:BGL917502 BQG917502:BQH917502 CAC917502:CAD917502 CJY917502:CJZ917502 CTU917502:CTV917502 DDQ917502:DDR917502 DNM917502:DNN917502 DXI917502:DXJ917502 EHE917502:EHF917502 ERA917502:ERB917502 FAW917502:FAX917502 FKS917502:FKT917502 FUO917502:FUP917502 GEK917502:GEL917502 GOG917502:GOH917502 GYC917502:GYD917502 HHY917502:HHZ917502 HRU917502:HRV917502 IBQ917502:IBR917502 ILM917502:ILN917502 IVI917502:IVJ917502 JFE917502:JFF917502 JPA917502:JPB917502 JYW917502:JYX917502 KIS917502:KIT917502 KSO917502:KSP917502 LCK917502:LCL917502 LMG917502:LMH917502 LWC917502:LWD917502 MFY917502:MFZ917502 MPU917502:MPV917502 MZQ917502:MZR917502 NJM917502:NJN917502 NTI917502:NTJ917502 ODE917502:ODF917502 ONA917502:ONB917502 OWW917502:OWX917502 PGS917502:PGT917502 PQO917502:PQP917502 QAK917502:QAL917502 QKG917502:QKH917502 QUC917502:QUD917502 RDY917502:RDZ917502 RNU917502:RNV917502 RXQ917502:RXR917502 SHM917502:SHN917502 SRI917502:SRJ917502 TBE917502:TBF917502 TLA917502:TLB917502 TUW917502:TUX917502 UES917502:UET917502 UOO917502:UOP917502 UYK917502:UYL917502 VIG917502:VIH917502 VSC917502:VSD917502 WBY917502:WBZ917502 WLU917502:WLV917502 WVQ917502:WVR917502 I983038:J983038 JE983038:JF983038 TA983038:TB983038 ACW983038:ACX983038 AMS983038:AMT983038 AWO983038:AWP983038 BGK983038:BGL983038 BQG983038:BQH983038 CAC983038:CAD983038 CJY983038:CJZ983038 CTU983038:CTV983038 DDQ983038:DDR983038 DNM983038:DNN983038 DXI983038:DXJ983038 EHE983038:EHF983038 ERA983038:ERB983038 FAW983038:FAX983038 FKS983038:FKT983038 FUO983038:FUP983038 GEK983038:GEL983038 GOG983038:GOH983038 GYC983038:GYD983038 HHY983038:HHZ983038 HRU983038:HRV983038 IBQ983038:IBR983038 ILM983038:ILN983038 IVI983038:IVJ983038 JFE983038:JFF983038 JPA983038:JPB983038 JYW983038:JYX983038 KIS983038:KIT983038 KSO983038:KSP983038 LCK983038:LCL983038 LMG983038:LMH983038 LWC983038:LWD983038 MFY983038:MFZ983038 MPU983038:MPV983038 MZQ983038:MZR983038 NJM983038:NJN983038 NTI983038:NTJ983038 ODE983038:ODF983038 ONA983038:ONB983038 OWW983038:OWX983038 PGS983038:PGT983038 PQO983038:PQP983038 QAK983038:QAL983038 QKG983038:QKH983038 QUC983038:QUD983038 RDY983038:RDZ983038 RNU983038:RNV983038 RXQ983038:RXR983038 SHM983038:SHN983038 SRI983038:SRJ983038 TBE983038:TBF983038 TLA983038:TLB983038 TUW983038:TUX983038 UES983038:UET983038 UOO983038:UOP983038 UYK983038:UYL983038 VIG983038:VIH983038 VSC983038:VSD983038 WBY983038:WBZ983038 WLU983038:WLV983038 J32" xr:uid="{00000000-0002-0000-0000-000035000000}"/>
    <dataValidation allowBlank="1" showInputMessage="1" showErrorMessage="1" promptTitle="Valor" prompt="Escriba el valor correspondiente a las mayores cantidades de obra." sqref="U65578:X65578 JQ65578:JT65578 TM65578:TP65578 ADI65578:ADL65578 ANE65578:ANH65578 AXA65578:AXD65578 BGW65578:BGZ65578 BQS65578:BQV65578 CAO65578:CAR65578 CKK65578:CKN65578 CUG65578:CUJ65578 DEC65578:DEF65578 DNY65578:DOB65578 DXU65578:DXX65578 EHQ65578:EHT65578 ERM65578:ERP65578 FBI65578:FBL65578 FLE65578:FLH65578 FVA65578:FVD65578 GEW65578:GEZ65578 GOS65578:GOV65578 GYO65578:GYR65578 HIK65578:HIN65578 HSG65578:HSJ65578 ICC65578:ICF65578 ILY65578:IMB65578 IVU65578:IVX65578 JFQ65578:JFT65578 JPM65578:JPP65578 JZI65578:JZL65578 KJE65578:KJH65578 KTA65578:KTD65578 LCW65578:LCZ65578 LMS65578:LMV65578 LWO65578:LWR65578 MGK65578:MGN65578 MQG65578:MQJ65578 NAC65578:NAF65578 NJY65578:NKB65578 NTU65578:NTX65578 ODQ65578:ODT65578 ONM65578:ONP65578 OXI65578:OXL65578 PHE65578:PHH65578 PRA65578:PRD65578 QAW65578:QAZ65578 QKS65578:QKV65578 QUO65578:QUR65578 REK65578:REN65578 ROG65578:ROJ65578 RYC65578:RYF65578 SHY65578:SIB65578 SRU65578:SRX65578 TBQ65578:TBT65578 TLM65578:TLP65578 TVI65578:TVL65578 UFE65578:UFH65578 UPA65578:UPD65578 UYW65578:UYZ65578 VIS65578:VIV65578 VSO65578:VSR65578 WCK65578:WCN65578 WMG65578:WMJ65578 WWC65578:WWF65578 U131114:X131114 JQ131114:JT131114 TM131114:TP131114 ADI131114:ADL131114 ANE131114:ANH131114 AXA131114:AXD131114 BGW131114:BGZ131114 BQS131114:BQV131114 CAO131114:CAR131114 CKK131114:CKN131114 CUG131114:CUJ131114 DEC131114:DEF131114 DNY131114:DOB131114 DXU131114:DXX131114 EHQ131114:EHT131114 ERM131114:ERP131114 FBI131114:FBL131114 FLE131114:FLH131114 FVA131114:FVD131114 GEW131114:GEZ131114 GOS131114:GOV131114 GYO131114:GYR131114 HIK131114:HIN131114 HSG131114:HSJ131114 ICC131114:ICF131114 ILY131114:IMB131114 IVU131114:IVX131114 JFQ131114:JFT131114 JPM131114:JPP131114 JZI131114:JZL131114 KJE131114:KJH131114 KTA131114:KTD131114 LCW131114:LCZ131114 LMS131114:LMV131114 LWO131114:LWR131114 MGK131114:MGN131114 MQG131114:MQJ131114 NAC131114:NAF131114 NJY131114:NKB131114 NTU131114:NTX131114 ODQ131114:ODT131114 ONM131114:ONP131114 OXI131114:OXL131114 PHE131114:PHH131114 PRA131114:PRD131114 QAW131114:QAZ131114 QKS131114:QKV131114 QUO131114:QUR131114 REK131114:REN131114 ROG131114:ROJ131114 RYC131114:RYF131114 SHY131114:SIB131114 SRU131114:SRX131114 TBQ131114:TBT131114 TLM131114:TLP131114 TVI131114:TVL131114 UFE131114:UFH131114 UPA131114:UPD131114 UYW131114:UYZ131114 VIS131114:VIV131114 VSO131114:VSR131114 WCK131114:WCN131114 WMG131114:WMJ131114 WWC131114:WWF131114 U196650:X196650 JQ196650:JT196650 TM196650:TP196650 ADI196650:ADL196650 ANE196650:ANH196650 AXA196650:AXD196650 BGW196650:BGZ196650 BQS196650:BQV196650 CAO196650:CAR196650 CKK196650:CKN196650 CUG196650:CUJ196650 DEC196650:DEF196650 DNY196650:DOB196650 DXU196650:DXX196650 EHQ196650:EHT196650 ERM196650:ERP196650 FBI196650:FBL196650 FLE196650:FLH196650 FVA196650:FVD196650 GEW196650:GEZ196650 GOS196650:GOV196650 GYO196650:GYR196650 HIK196650:HIN196650 HSG196650:HSJ196650 ICC196650:ICF196650 ILY196650:IMB196650 IVU196650:IVX196650 JFQ196650:JFT196650 JPM196650:JPP196650 JZI196650:JZL196650 KJE196650:KJH196650 KTA196650:KTD196650 LCW196650:LCZ196650 LMS196650:LMV196650 LWO196650:LWR196650 MGK196650:MGN196650 MQG196650:MQJ196650 NAC196650:NAF196650 NJY196650:NKB196650 NTU196650:NTX196650 ODQ196650:ODT196650 ONM196650:ONP196650 OXI196650:OXL196650 PHE196650:PHH196650 PRA196650:PRD196650 QAW196650:QAZ196650 QKS196650:QKV196650 QUO196650:QUR196650 REK196650:REN196650 ROG196650:ROJ196650 RYC196650:RYF196650 SHY196650:SIB196650 SRU196650:SRX196650 TBQ196650:TBT196650 TLM196650:TLP196650 TVI196650:TVL196650 UFE196650:UFH196650 UPA196650:UPD196650 UYW196650:UYZ196650 VIS196650:VIV196650 VSO196650:VSR196650 WCK196650:WCN196650 WMG196650:WMJ196650 WWC196650:WWF196650 U262186:X262186 JQ262186:JT262186 TM262186:TP262186 ADI262186:ADL262186 ANE262186:ANH262186 AXA262186:AXD262186 BGW262186:BGZ262186 BQS262186:BQV262186 CAO262186:CAR262186 CKK262186:CKN262186 CUG262186:CUJ262186 DEC262186:DEF262186 DNY262186:DOB262186 DXU262186:DXX262186 EHQ262186:EHT262186 ERM262186:ERP262186 FBI262186:FBL262186 FLE262186:FLH262186 FVA262186:FVD262186 GEW262186:GEZ262186 GOS262186:GOV262186 GYO262186:GYR262186 HIK262186:HIN262186 HSG262186:HSJ262186 ICC262186:ICF262186 ILY262186:IMB262186 IVU262186:IVX262186 JFQ262186:JFT262186 JPM262186:JPP262186 JZI262186:JZL262186 KJE262186:KJH262186 KTA262186:KTD262186 LCW262186:LCZ262186 LMS262186:LMV262186 LWO262186:LWR262186 MGK262186:MGN262186 MQG262186:MQJ262186 NAC262186:NAF262186 NJY262186:NKB262186 NTU262186:NTX262186 ODQ262186:ODT262186 ONM262186:ONP262186 OXI262186:OXL262186 PHE262186:PHH262186 PRA262186:PRD262186 QAW262186:QAZ262186 QKS262186:QKV262186 QUO262186:QUR262186 REK262186:REN262186 ROG262186:ROJ262186 RYC262186:RYF262186 SHY262186:SIB262186 SRU262186:SRX262186 TBQ262186:TBT262186 TLM262186:TLP262186 TVI262186:TVL262186 UFE262186:UFH262186 UPA262186:UPD262186 UYW262186:UYZ262186 VIS262186:VIV262186 VSO262186:VSR262186 WCK262186:WCN262186 WMG262186:WMJ262186 WWC262186:WWF262186 U327722:X327722 JQ327722:JT327722 TM327722:TP327722 ADI327722:ADL327722 ANE327722:ANH327722 AXA327722:AXD327722 BGW327722:BGZ327722 BQS327722:BQV327722 CAO327722:CAR327722 CKK327722:CKN327722 CUG327722:CUJ327722 DEC327722:DEF327722 DNY327722:DOB327722 DXU327722:DXX327722 EHQ327722:EHT327722 ERM327722:ERP327722 FBI327722:FBL327722 FLE327722:FLH327722 FVA327722:FVD327722 GEW327722:GEZ327722 GOS327722:GOV327722 GYO327722:GYR327722 HIK327722:HIN327722 HSG327722:HSJ327722 ICC327722:ICF327722 ILY327722:IMB327722 IVU327722:IVX327722 JFQ327722:JFT327722 JPM327722:JPP327722 JZI327722:JZL327722 KJE327722:KJH327722 KTA327722:KTD327722 LCW327722:LCZ327722 LMS327722:LMV327722 LWO327722:LWR327722 MGK327722:MGN327722 MQG327722:MQJ327722 NAC327722:NAF327722 NJY327722:NKB327722 NTU327722:NTX327722 ODQ327722:ODT327722 ONM327722:ONP327722 OXI327722:OXL327722 PHE327722:PHH327722 PRA327722:PRD327722 QAW327722:QAZ327722 QKS327722:QKV327722 QUO327722:QUR327722 REK327722:REN327722 ROG327722:ROJ327722 RYC327722:RYF327722 SHY327722:SIB327722 SRU327722:SRX327722 TBQ327722:TBT327722 TLM327722:TLP327722 TVI327722:TVL327722 UFE327722:UFH327722 UPA327722:UPD327722 UYW327722:UYZ327722 VIS327722:VIV327722 VSO327722:VSR327722 WCK327722:WCN327722 WMG327722:WMJ327722 WWC327722:WWF327722 U393258:X393258 JQ393258:JT393258 TM393258:TP393258 ADI393258:ADL393258 ANE393258:ANH393258 AXA393258:AXD393258 BGW393258:BGZ393258 BQS393258:BQV393258 CAO393258:CAR393258 CKK393258:CKN393258 CUG393258:CUJ393258 DEC393258:DEF393258 DNY393258:DOB393258 DXU393258:DXX393258 EHQ393258:EHT393258 ERM393258:ERP393258 FBI393258:FBL393258 FLE393258:FLH393258 FVA393258:FVD393258 GEW393258:GEZ393258 GOS393258:GOV393258 GYO393258:GYR393258 HIK393258:HIN393258 HSG393258:HSJ393258 ICC393258:ICF393258 ILY393258:IMB393258 IVU393258:IVX393258 JFQ393258:JFT393258 JPM393258:JPP393258 JZI393258:JZL393258 KJE393258:KJH393258 KTA393258:KTD393258 LCW393258:LCZ393258 LMS393258:LMV393258 LWO393258:LWR393258 MGK393258:MGN393258 MQG393258:MQJ393258 NAC393258:NAF393258 NJY393258:NKB393258 NTU393258:NTX393258 ODQ393258:ODT393258 ONM393258:ONP393258 OXI393258:OXL393258 PHE393258:PHH393258 PRA393258:PRD393258 QAW393258:QAZ393258 QKS393258:QKV393258 QUO393258:QUR393258 REK393258:REN393258 ROG393258:ROJ393258 RYC393258:RYF393258 SHY393258:SIB393258 SRU393258:SRX393258 TBQ393258:TBT393258 TLM393258:TLP393258 TVI393258:TVL393258 UFE393258:UFH393258 UPA393258:UPD393258 UYW393258:UYZ393258 VIS393258:VIV393258 VSO393258:VSR393258 WCK393258:WCN393258 WMG393258:WMJ393258 WWC393258:WWF393258 U458794:X458794 JQ458794:JT458794 TM458794:TP458794 ADI458794:ADL458794 ANE458794:ANH458794 AXA458794:AXD458794 BGW458794:BGZ458794 BQS458794:BQV458794 CAO458794:CAR458794 CKK458794:CKN458794 CUG458794:CUJ458794 DEC458794:DEF458794 DNY458794:DOB458794 DXU458794:DXX458794 EHQ458794:EHT458794 ERM458794:ERP458794 FBI458794:FBL458794 FLE458794:FLH458794 FVA458794:FVD458794 GEW458794:GEZ458794 GOS458794:GOV458794 GYO458794:GYR458794 HIK458794:HIN458794 HSG458794:HSJ458794 ICC458794:ICF458794 ILY458794:IMB458794 IVU458794:IVX458794 JFQ458794:JFT458794 JPM458794:JPP458794 JZI458794:JZL458794 KJE458794:KJH458794 KTA458794:KTD458794 LCW458794:LCZ458794 LMS458794:LMV458794 LWO458794:LWR458794 MGK458794:MGN458794 MQG458794:MQJ458794 NAC458794:NAF458794 NJY458794:NKB458794 NTU458794:NTX458794 ODQ458794:ODT458794 ONM458794:ONP458794 OXI458794:OXL458794 PHE458794:PHH458794 PRA458794:PRD458794 QAW458794:QAZ458794 QKS458794:QKV458794 QUO458794:QUR458794 REK458794:REN458794 ROG458794:ROJ458794 RYC458794:RYF458794 SHY458794:SIB458794 SRU458794:SRX458794 TBQ458794:TBT458794 TLM458794:TLP458794 TVI458794:TVL458794 UFE458794:UFH458794 UPA458794:UPD458794 UYW458794:UYZ458794 VIS458794:VIV458794 VSO458794:VSR458794 WCK458794:WCN458794 WMG458794:WMJ458794 WWC458794:WWF458794 U524330:X524330 JQ524330:JT524330 TM524330:TP524330 ADI524330:ADL524330 ANE524330:ANH524330 AXA524330:AXD524330 BGW524330:BGZ524330 BQS524330:BQV524330 CAO524330:CAR524330 CKK524330:CKN524330 CUG524330:CUJ524330 DEC524330:DEF524330 DNY524330:DOB524330 DXU524330:DXX524330 EHQ524330:EHT524330 ERM524330:ERP524330 FBI524330:FBL524330 FLE524330:FLH524330 FVA524330:FVD524330 GEW524330:GEZ524330 GOS524330:GOV524330 GYO524330:GYR524330 HIK524330:HIN524330 HSG524330:HSJ524330 ICC524330:ICF524330 ILY524330:IMB524330 IVU524330:IVX524330 JFQ524330:JFT524330 JPM524330:JPP524330 JZI524330:JZL524330 KJE524330:KJH524330 KTA524330:KTD524330 LCW524330:LCZ524330 LMS524330:LMV524330 LWO524330:LWR524330 MGK524330:MGN524330 MQG524330:MQJ524330 NAC524330:NAF524330 NJY524330:NKB524330 NTU524330:NTX524330 ODQ524330:ODT524330 ONM524330:ONP524330 OXI524330:OXL524330 PHE524330:PHH524330 PRA524330:PRD524330 QAW524330:QAZ524330 QKS524330:QKV524330 QUO524330:QUR524330 REK524330:REN524330 ROG524330:ROJ524330 RYC524330:RYF524330 SHY524330:SIB524330 SRU524330:SRX524330 TBQ524330:TBT524330 TLM524330:TLP524330 TVI524330:TVL524330 UFE524330:UFH524330 UPA524330:UPD524330 UYW524330:UYZ524330 VIS524330:VIV524330 VSO524330:VSR524330 WCK524330:WCN524330 WMG524330:WMJ524330 WWC524330:WWF524330 U589866:X589866 JQ589866:JT589866 TM589866:TP589866 ADI589866:ADL589866 ANE589866:ANH589866 AXA589866:AXD589866 BGW589866:BGZ589866 BQS589866:BQV589866 CAO589866:CAR589866 CKK589866:CKN589866 CUG589866:CUJ589866 DEC589866:DEF589866 DNY589866:DOB589866 DXU589866:DXX589866 EHQ589866:EHT589866 ERM589866:ERP589866 FBI589866:FBL589866 FLE589866:FLH589866 FVA589866:FVD589866 GEW589866:GEZ589866 GOS589866:GOV589866 GYO589866:GYR589866 HIK589866:HIN589866 HSG589866:HSJ589866 ICC589866:ICF589866 ILY589866:IMB589866 IVU589866:IVX589866 JFQ589866:JFT589866 JPM589866:JPP589866 JZI589866:JZL589866 KJE589866:KJH589866 KTA589866:KTD589866 LCW589866:LCZ589866 LMS589866:LMV589866 LWO589866:LWR589866 MGK589866:MGN589866 MQG589866:MQJ589866 NAC589866:NAF589866 NJY589866:NKB589866 NTU589866:NTX589866 ODQ589866:ODT589866 ONM589866:ONP589866 OXI589866:OXL589866 PHE589866:PHH589866 PRA589866:PRD589866 QAW589866:QAZ589866 QKS589866:QKV589866 QUO589866:QUR589866 REK589866:REN589866 ROG589866:ROJ589866 RYC589866:RYF589866 SHY589866:SIB589866 SRU589866:SRX589866 TBQ589866:TBT589866 TLM589866:TLP589866 TVI589866:TVL589866 UFE589866:UFH589866 UPA589866:UPD589866 UYW589866:UYZ589866 VIS589866:VIV589866 VSO589866:VSR589866 WCK589866:WCN589866 WMG589866:WMJ589866 WWC589866:WWF589866 U655402:X655402 JQ655402:JT655402 TM655402:TP655402 ADI655402:ADL655402 ANE655402:ANH655402 AXA655402:AXD655402 BGW655402:BGZ655402 BQS655402:BQV655402 CAO655402:CAR655402 CKK655402:CKN655402 CUG655402:CUJ655402 DEC655402:DEF655402 DNY655402:DOB655402 DXU655402:DXX655402 EHQ655402:EHT655402 ERM655402:ERP655402 FBI655402:FBL655402 FLE655402:FLH655402 FVA655402:FVD655402 GEW655402:GEZ655402 GOS655402:GOV655402 GYO655402:GYR655402 HIK655402:HIN655402 HSG655402:HSJ655402 ICC655402:ICF655402 ILY655402:IMB655402 IVU655402:IVX655402 JFQ655402:JFT655402 JPM655402:JPP655402 JZI655402:JZL655402 KJE655402:KJH655402 KTA655402:KTD655402 LCW655402:LCZ655402 LMS655402:LMV655402 LWO655402:LWR655402 MGK655402:MGN655402 MQG655402:MQJ655402 NAC655402:NAF655402 NJY655402:NKB655402 NTU655402:NTX655402 ODQ655402:ODT655402 ONM655402:ONP655402 OXI655402:OXL655402 PHE655402:PHH655402 PRA655402:PRD655402 QAW655402:QAZ655402 QKS655402:QKV655402 QUO655402:QUR655402 REK655402:REN655402 ROG655402:ROJ655402 RYC655402:RYF655402 SHY655402:SIB655402 SRU655402:SRX655402 TBQ655402:TBT655402 TLM655402:TLP655402 TVI655402:TVL655402 UFE655402:UFH655402 UPA655402:UPD655402 UYW655402:UYZ655402 VIS655402:VIV655402 VSO655402:VSR655402 WCK655402:WCN655402 WMG655402:WMJ655402 WWC655402:WWF655402 U720938:X720938 JQ720938:JT720938 TM720938:TP720938 ADI720938:ADL720938 ANE720938:ANH720938 AXA720938:AXD720938 BGW720938:BGZ720938 BQS720938:BQV720938 CAO720938:CAR720938 CKK720938:CKN720938 CUG720938:CUJ720938 DEC720938:DEF720938 DNY720938:DOB720938 DXU720938:DXX720938 EHQ720938:EHT720938 ERM720938:ERP720938 FBI720938:FBL720938 FLE720938:FLH720938 FVA720938:FVD720938 GEW720938:GEZ720938 GOS720938:GOV720938 GYO720938:GYR720938 HIK720938:HIN720938 HSG720938:HSJ720938 ICC720938:ICF720938 ILY720938:IMB720938 IVU720938:IVX720938 JFQ720938:JFT720938 JPM720938:JPP720938 JZI720938:JZL720938 KJE720938:KJH720938 KTA720938:KTD720938 LCW720938:LCZ720938 LMS720938:LMV720938 LWO720938:LWR720938 MGK720938:MGN720938 MQG720938:MQJ720938 NAC720938:NAF720938 NJY720938:NKB720938 NTU720938:NTX720938 ODQ720938:ODT720938 ONM720938:ONP720938 OXI720938:OXL720938 PHE720938:PHH720938 PRA720938:PRD720938 QAW720938:QAZ720938 QKS720938:QKV720938 QUO720938:QUR720938 REK720938:REN720938 ROG720938:ROJ720938 RYC720938:RYF720938 SHY720938:SIB720938 SRU720938:SRX720938 TBQ720938:TBT720938 TLM720938:TLP720938 TVI720938:TVL720938 UFE720938:UFH720938 UPA720938:UPD720938 UYW720938:UYZ720938 VIS720938:VIV720938 VSO720938:VSR720938 WCK720938:WCN720938 WMG720938:WMJ720938 WWC720938:WWF720938 U786474:X786474 JQ786474:JT786474 TM786474:TP786474 ADI786474:ADL786474 ANE786474:ANH786474 AXA786474:AXD786474 BGW786474:BGZ786474 BQS786474:BQV786474 CAO786474:CAR786474 CKK786474:CKN786474 CUG786474:CUJ786474 DEC786474:DEF786474 DNY786474:DOB786474 DXU786474:DXX786474 EHQ786474:EHT786474 ERM786474:ERP786474 FBI786474:FBL786474 FLE786474:FLH786474 FVA786474:FVD786474 GEW786474:GEZ786474 GOS786474:GOV786474 GYO786474:GYR786474 HIK786474:HIN786474 HSG786474:HSJ786474 ICC786474:ICF786474 ILY786474:IMB786474 IVU786474:IVX786474 JFQ786474:JFT786474 JPM786474:JPP786474 JZI786474:JZL786474 KJE786474:KJH786474 KTA786474:KTD786474 LCW786474:LCZ786474 LMS786474:LMV786474 LWO786474:LWR786474 MGK786474:MGN786474 MQG786474:MQJ786474 NAC786474:NAF786474 NJY786474:NKB786474 NTU786474:NTX786474 ODQ786474:ODT786474 ONM786474:ONP786474 OXI786474:OXL786474 PHE786474:PHH786474 PRA786474:PRD786474 QAW786474:QAZ786474 QKS786474:QKV786474 QUO786474:QUR786474 REK786474:REN786474 ROG786474:ROJ786474 RYC786474:RYF786474 SHY786474:SIB786474 SRU786474:SRX786474 TBQ786474:TBT786474 TLM786474:TLP786474 TVI786474:TVL786474 UFE786474:UFH786474 UPA786474:UPD786474 UYW786474:UYZ786474 VIS786474:VIV786474 VSO786474:VSR786474 WCK786474:WCN786474 WMG786474:WMJ786474 WWC786474:WWF786474 U852010:X852010 JQ852010:JT852010 TM852010:TP852010 ADI852010:ADL852010 ANE852010:ANH852010 AXA852010:AXD852010 BGW852010:BGZ852010 BQS852010:BQV852010 CAO852010:CAR852010 CKK852010:CKN852010 CUG852010:CUJ852010 DEC852010:DEF852010 DNY852010:DOB852010 DXU852010:DXX852010 EHQ852010:EHT852010 ERM852010:ERP852010 FBI852010:FBL852010 FLE852010:FLH852010 FVA852010:FVD852010 GEW852010:GEZ852010 GOS852010:GOV852010 GYO852010:GYR852010 HIK852010:HIN852010 HSG852010:HSJ852010 ICC852010:ICF852010 ILY852010:IMB852010 IVU852010:IVX852010 JFQ852010:JFT852010 JPM852010:JPP852010 JZI852010:JZL852010 KJE852010:KJH852010 KTA852010:KTD852010 LCW852010:LCZ852010 LMS852010:LMV852010 LWO852010:LWR852010 MGK852010:MGN852010 MQG852010:MQJ852010 NAC852010:NAF852010 NJY852010:NKB852010 NTU852010:NTX852010 ODQ852010:ODT852010 ONM852010:ONP852010 OXI852010:OXL852010 PHE852010:PHH852010 PRA852010:PRD852010 QAW852010:QAZ852010 QKS852010:QKV852010 QUO852010:QUR852010 REK852010:REN852010 ROG852010:ROJ852010 RYC852010:RYF852010 SHY852010:SIB852010 SRU852010:SRX852010 TBQ852010:TBT852010 TLM852010:TLP852010 TVI852010:TVL852010 UFE852010:UFH852010 UPA852010:UPD852010 UYW852010:UYZ852010 VIS852010:VIV852010 VSO852010:VSR852010 WCK852010:WCN852010 WMG852010:WMJ852010 WWC852010:WWF852010 U917546:X917546 JQ917546:JT917546 TM917546:TP917546 ADI917546:ADL917546 ANE917546:ANH917546 AXA917546:AXD917546 BGW917546:BGZ917546 BQS917546:BQV917546 CAO917546:CAR917546 CKK917546:CKN917546 CUG917546:CUJ917546 DEC917546:DEF917546 DNY917546:DOB917546 DXU917546:DXX917546 EHQ917546:EHT917546 ERM917546:ERP917546 FBI917546:FBL917546 FLE917546:FLH917546 FVA917546:FVD917546 GEW917546:GEZ917546 GOS917546:GOV917546 GYO917546:GYR917546 HIK917546:HIN917546 HSG917546:HSJ917546 ICC917546:ICF917546 ILY917546:IMB917546 IVU917546:IVX917546 JFQ917546:JFT917546 JPM917546:JPP917546 JZI917546:JZL917546 KJE917546:KJH917546 KTA917546:KTD917546 LCW917546:LCZ917546 LMS917546:LMV917546 LWO917546:LWR917546 MGK917546:MGN917546 MQG917546:MQJ917546 NAC917546:NAF917546 NJY917546:NKB917546 NTU917546:NTX917546 ODQ917546:ODT917546 ONM917546:ONP917546 OXI917546:OXL917546 PHE917546:PHH917546 PRA917546:PRD917546 QAW917546:QAZ917546 QKS917546:QKV917546 QUO917546:QUR917546 REK917546:REN917546 ROG917546:ROJ917546 RYC917546:RYF917546 SHY917546:SIB917546 SRU917546:SRX917546 TBQ917546:TBT917546 TLM917546:TLP917546 TVI917546:TVL917546 UFE917546:UFH917546 UPA917546:UPD917546 UYW917546:UYZ917546 VIS917546:VIV917546 VSO917546:VSR917546 WCK917546:WCN917546 WMG917546:WMJ917546 WWC917546:WWF917546 U983082:X983082 JQ983082:JT983082 TM983082:TP983082 ADI983082:ADL983082 ANE983082:ANH983082 AXA983082:AXD983082 BGW983082:BGZ983082 BQS983082:BQV983082 CAO983082:CAR983082 CKK983082:CKN983082 CUG983082:CUJ983082 DEC983082:DEF983082 DNY983082:DOB983082 DXU983082:DXX983082 EHQ983082:EHT983082 ERM983082:ERP983082 FBI983082:FBL983082 FLE983082:FLH983082 FVA983082:FVD983082 GEW983082:GEZ983082 GOS983082:GOV983082 GYO983082:GYR983082 HIK983082:HIN983082 HSG983082:HSJ983082 ICC983082:ICF983082 ILY983082:IMB983082 IVU983082:IVX983082 JFQ983082:JFT983082 JPM983082:JPP983082 JZI983082:JZL983082 KJE983082:KJH983082 KTA983082:KTD983082 LCW983082:LCZ983082 LMS983082:LMV983082 LWO983082:LWR983082 MGK983082:MGN983082 MQG983082:MQJ983082 NAC983082:NAF983082 NJY983082:NKB983082 NTU983082:NTX983082 ODQ983082:ODT983082 ONM983082:ONP983082 OXI983082:OXL983082 PHE983082:PHH983082 PRA983082:PRD983082 QAW983082:QAZ983082 QKS983082:QKV983082 QUO983082:QUR983082 REK983082:REN983082 ROG983082:ROJ983082 RYC983082:RYF983082 SHY983082:SIB983082 SRU983082:SRX983082 TBQ983082:TBT983082 TLM983082:TLP983082 TVI983082:TVL983082 UFE983082:UFH983082 UPA983082:UPD983082 UYW983082:UYZ983082 VIS983082:VIV983082 VSO983082:VSR983082 WCK983082:WCN983082 WMG983082:WMJ983082 WWC983082:WWF983082" xr:uid="{00000000-0002-0000-0000-000036000000}"/>
    <dataValidation allowBlank="1" showInputMessage="1" showErrorMessage="1" promptTitle="Valor" prompt="Escriba el valor correspondiente a la adición realizada._x000a_" sqref="T65576:W65576 JP65576:JS65576 TL65576:TO65576 ADH65576:ADK65576 AND65576:ANG65576 AWZ65576:AXC65576 BGV65576:BGY65576 BQR65576:BQU65576 CAN65576:CAQ65576 CKJ65576:CKM65576 CUF65576:CUI65576 DEB65576:DEE65576 DNX65576:DOA65576 DXT65576:DXW65576 EHP65576:EHS65576 ERL65576:ERO65576 FBH65576:FBK65576 FLD65576:FLG65576 FUZ65576:FVC65576 GEV65576:GEY65576 GOR65576:GOU65576 GYN65576:GYQ65576 HIJ65576:HIM65576 HSF65576:HSI65576 ICB65576:ICE65576 ILX65576:IMA65576 IVT65576:IVW65576 JFP65576:JFS65576 JPL65576:JPO65576 JZH65576:JZK65576 KJD65576:KJG65576 KSZ65576:KTC65576 LCV65576:LCY65576 LMR65576:LMU65576 LWN65576:LWQ65576 MGJ65576:MGM65576 MQF65576:MQI65576 NAB65576:NAE65576 NJX65576:NKA65576 NTT65576:NTW65576 ODP65576:ODS65576 ONL65576:ONO65576 OXH65576:OXK65576 PHD65576:PHG65576 PQZ65576:PRC65576 QAV65576:QAY65576 QKR65576:QKU65576 QUN65576:QUQ65576 REJ65576:REM65576 ROF65576:ROI65576 RYB65576:RYE65576 SHX65576:SIA65576 SRT65576:SRW65576 TBP65576:TBS65576 TLL65576:TLO65576 TVH65576:TVK65576 UFD65576:UFG65576 UOZ65576:UPC65576 UYV65576:UYY65576 VIR65576:VIU65576 VSN65576:VSQ65576 WCJ65576:WCM65576 WMF65576:WMI65576 WWB65576:WWE65576 T131112:W131112 JP131112:JS131112 TL131112:TO131112 ADH131112:ADK131112 AND131112:ANG131112 AWZ131112:AXC131112 BGV131112:BGY131112 BQR131112:BQU131112 CAN131112:CAQ131112 CKJ131112:CKM131112 CUF131112:CUI131112 DEB131112:DEE131112 DNX131112:DOA131112 DXT131112:DXW131112 EHP131112:EHS131112 ERL131112:ERO131112 FBH131112:FBK131112 FLD131112:FLG131112 FUZ131112:FVC131112 GEV131112:GEY131112 GOR131112:GOU131112 GYN131112:GYQ131112 HIJ131112:HIM131112 HSF131112:HSI131112 ICB131112:ICE131112 ILX131112:IMA131112 IVT131112:IVW131112 JFP131112:JFS131112 JPL131112:JPO131112 JZH131112:JZK131112 KJD131112:KJG131112 KSZ131112:KTC131112 LCV131112:LCY131112 LMR131112:LMU131112 LWN131112:LWQ131112 MGJ131112:MGM131112 MQF131112:MQI131112 NAB131112:NAE131112 NJX131112:NKA131112 NTT131112:NTW131112 ODP131112:ODS131112 ONL131112:ONO131112 OXH131112:OXK131112 PHD131112:PHG131112 PQZ131112:PRC131112 QAV131112:QAY131112 QKR131112:QKU131112 QUN131112:QUQ131112 REJ131112:REM131112 ROF131112:ROI131112 RYB131112:RYE131112 SHX131112:SIA131112 SRT131112:SRW131112 TBP131112:TBS131112 TLL131112:TLO131112 TVH131112:TVK131112 UFD131112:UFG131112 UOZ131112:UPC131112 UYV131112:UYY131112 VIR131112:VIU131112 VSN131112:VSQ131112 WCJ131112:WCM131112 WMF131112:WMI131112 WWB131112:WWE131112 T196648:W196648 JP196648:JS196648 TL196648:TO196648 ADH196648:ADK196648 AND196648:ANG196648 AWZ196648:AXC196648 BGV196648:BGY196648 BQR196648:BQU196648 CAN196648:CAQ196648 CKJ196648:CKM196648 CUF196648:CUI196648 DEB196648:DEE196648 DNX196648:DOA196648 DXT196648:DXW196648 EHP196648:EHS196648 ERL196648:ERO196648 FBH196648:FBK196648 FLD196648:FLG196648 FUZ196648:FVC196648 GEV196648:GEY196648 GOR196648:GOU196648 GYN196648:GYQ196648 HIJ196648:HIM196648 HSF196648:HSI196648 ICB196648:ICE196648 ILX196648:IMA196648 IVT196648:IVW196648 JFP196648:JFS196648 JPL196648:JPO196648 JZH196648:JZK196648 KJD196648:KJG196648 KSZ196648:KTC196648 LCV196648:LCY196648 LMR196648:LMU196648 LWN196648:LWQ196648 MGJ196648:MGM196648 MQF196648:MQI196648 NAB196648:NAE196648 NJX196648:NKA196648 NTT196648:NTW196648 ODP196648:ODS196648 ONL196648:ONO196648 OXH196648:OXK196648 PHD196648:PHG196648 PQZ196648:PRC196648 QAV196648:QAY196648 QKR196648:QKU196648 QUN196648:QUQ196648 REJ196648:REM196648 ROF196648:ROI196648 RYB196648:RYE196648 SHX196648:SIA196648 SRT196648:SRW196648 TBP196648:TBS196648 TLL196648:TLO196648 TVH196648:TVK196648 UFD196648:UFG196648 UOZ196648:UPC196648 UYV196648:UYY196648 VIR196648:VIU196648 VSN196648:VSQ196648 WCJ196648:WCM196648 WMF196648:WMI196648 WWB196648:WWE196648 T262184:W262184 JP262184:JS262184 TL262184:TO262184 ADH262184:ADK262184 AND262184:ANG262184 AWZ262184:AXC262184 BGV262184:BGY262184 BQR262184:BQU262184 CAN262184:CAQ262184 CKJ262184:CKM262184 CUF262184:CUI262184 DEB262184:DEE262184 DNX262184:DOA262184 DXT262184:DXW262184 EHP262184:EHS262184 ERL262184:ERO262184 FBH262184:FBK262184 FLD262184:FLG262184 FUZ262184:FVC262184 GEV262184:GEY262184 GOR262184:GOU262184 GYN262184:GYQ262184 HIJ262184:HIM262184 HSF262184:HSI262184 ICB262184:ICE262184 ILX262184:IMA262184 IVT262184:IVW262184 JFP262184:JFS262184 JPL262184:JPO262184 JZH262184:JZK262184 KJD262184:KJG262184 KSZ262184:KTC262184 LCV262184:LCY262184 LMR262184:LMU262184 LWN262184:LWQ262184 MGJ262184:MGM262184 MQF262184:MQI262184 NAB262184:NAE262184 NJX262184:NKA262184 NTT262184:NTW262184 ODP262184:ODS262184 ONL262184:ONO262184 OXH262184:OXK262184 PHD262184:PHG262184 PQZ262184:PRC262184 QAV262184:QAY262184 QKR262184:QKU262184 QUN262184:QUQ262184 REJ262184:REM262184 ROF262184:ROI262184 RYB262184:RYE262184 SHX262184:SIA262184 SRT262184:SRW262184 TBP262184:TBS262184 TLL262184:TLO262184 TVH262184:TVK262184 UFD262184:UFG262184 UOZ262184:UPC262184 UYV262184:UYY262184 VIR262184:VIU262184 VSN262184:VSQ262184 WCJ262184:WCM262184 WMF262184:WMI262184 WWB262184:WWE262184 T327720:W327720 JP327720:JS327720 TL327720:TO327720 ADH327720:ADK327720 AND327720:ANG327720 AWZ327720:AXC327720 BGV327720:BGY327720 BQR327720:BQU327720 CAN327720:CAQ327720 CKJ327720:CKM327720 CUF327720:CUI327720 DEB327720:DEE327720 DNX327720:DOA327720 DXT327720:DXW327720 EHP327720:EHS327720 ERL327720:ERO327720 FBH327720:FBK327720 FLD327720:FLG327720 FUZ327720:FVC327720 GEV327720:GEY327720 GOR327720:GOU327720 GYN327720:GYQ327720 HIJ327720:HIM327720 HSF327720:HSI327720 ICB327720:ICE327720 ILX327720:IMA327720 IVT327720:IVW327720 JFP327720:JFS327720 JPL327720:JPO327720 JZH327720:JZK327720 KJD327720:KJG327720 KSZ327720:KTC327720 LCV327720:LCY327720 LMR327720:LMU327720 LWN327720:LWQ327720 MGJ327720:MGM327720 MQF327720:MQI327720 NAB327720:NAE327720 NJX327720:NKA327720 NTT327720:NTW327720 ODP327720:ODS327720 ONL327720:ONO327720 OXH327720:OXK327720 PHD327720:PHG327720 PQZ327720:PRC327720 QAV327720:QAY327720 QKR327720:QKU327720 QUN327720:QUQ327720 REJ327720:REM327720 ROF327720:ROI327720 RYB327720:RYE327720 SHX327720:SIA327720 SRT327720:SRW327720 TBP327720:TBS327720 TLL327720:TLO327720 TVH327720:TVK327720 UFD327720:UFG327720 UOZ327720:UPC327720 UYV327720:UYY327720 VIR327720:VIU327720 VSN327720:VSQ327720 WCJ327720:WCM327720 WMF327720:WMI327720 WWB327720:WWE327720 T393256:W393256 JP393256:JS393256 TL393256:TO393256 ADH393256:ADK393256 AND393256:ANG393256 AWZ393256:AXC393256 BGV393256:BGY393256 BQR393256:BQU393256 CAN393256:CAQ393256 CKJ393256:CKM393256 CUF393256:CUI393256 DEB393256:DEE393256 DNX393256:DOA393256 DXT393256:DXW393256 EHP393256:EHS393256 ERL393256:ERO393256 FBH393256:FBK393256 FLD393256:FLG393256 FUZ393256:FVC393256 GEV393256:GEY393256 GOR393256:GOU393256 GYN393256:GYQ393256 HIJ393256:HIM393256 HSF393256:HSI393256 ICB393256:ICE393256 ILX393256:IMA393256 IVT393256:IVW393256 JFP393256:JFS393256 JPL393256:JPO393256 JZH393256:JZK393256 KJD393256:KJG393256 KSZ393256:KTC393256 LCV393256:LCY393256 LMR393256:LMU393256 LWN393256:LWQ393256 MGJ393256:MGM393256 MQF393256:MQI393256 NAB393256:NAE393256 NJX393256:NKA393256 NTT393256:NTW393256 ODP393256:ODS393256 ONL393256:ONO393256 OXH393256:OXK393256 PHD393256:PHG393256 PQZ393256:PRC393256 QAV393256:QAY393256 QKR393256:QKU393256 QUN393256:QUQ393256 REJ393256:REM393256 ROF393256:ROI393256 RYB393256:RYE393256 SHX393256:SIA393256 SRT393256:SRW393256 TBP393256:TBS393256 TLL393256:TLO393256 TVH393256:TVK393256 UFD393256:UFG393256 UOZ393256:UPC393256 UYV393256:UYY393256 VIR393256:VIU393256 VSN393256:VSQ393256 WCJ393256:WCM393256 WMF393256:WMI393256 WWB393256:WWE393256 T458792:W458792 JP458792:JS458792 TL458792:TO458792 ADH458792:ADK458792 AND458792:ANG458792 AWZ458792:AXC458792 BGV458792:BGY458792 BQR458792:BQU458792 CAN458792:CAQ458792 CKJ458792:CKM458792 CUF458792:CUI458792 DEB458792:DEE458792 DNX458792:DOA458792 DXT458792:DXW458792 EHP458792:EHS458792 ERL458792:ERO458792 FBH458792:FBK458792 FLD458792:FLG458792 FUZ458792:FVC458792 GEV458792:GEY458792 GOR458792:GOU458792 GYN458792:GYQ458792 HIJ458792:HIM458792 HSF458792:HSI458792 ICB458792:ICE458792 ILX458792:IMA458792 IVT458792:IVW458792 JFP458792:JFS458792 JPL458792:JPO458792 JZH458792:JZK458792 KJD458792:KJG458792 KSZ458792:KTC458792 LCV458792:LCY458792 LMR458792:LMU458792 LWN458792:LWQ458792 MGJ458792:MGM458792 MQF458792:MQI458792 NAB458792:NAE458792 NJX458792:NKA458792 NTT458792:NTW458792 ODP458792:ODS458792 ONL458792:ONO458792 OXH458792:OXK458792 PHD458792:PHG458792 PQZ458792:PRC458792 QAV458792:QAY458792 QKR458792:QKU458792 QUN458792:QUQ458792 REJ458792:REM458792 ROF458792:ROI458792 RYB458792:RYE458792 SHX458792:SIA458792 SRT458792:SRW458792 TBP458792:TBS458792 TLL458792:TLO458792 TVH458792:TVK458792 UFD458792:UFG458792 UOZ458792:UPC458792 UYV458792:UYY458792 VIR458792:VIU458792 VSN458792:VSQ458792 WCJ458792:WCM458792 WMF458792:WMI458792 WWB458792:WWE458792 T524328:W524328 JP524328:JS524328 TL524328:TO524328 ADH524328:ADK524328 AND524328:ANG524328 AWZ524328:AXC524328 BGV524328:BGY524328 BQR524328:BQU524328 CAN524328:CAQ524328 CKJ524328:CKM524328 CUF524328:CUI524328 DEB524328:DEE524328 DNX524328:DOA524328 DXT524328:DXW524328 EHP524328:EHS524328 ERL524328:ERO524328 FBH524328:FBK524328 FLD524328:FLG524328 FUZ524328:FVC524328 GEV524328:GEY524328 GOR524328:GOU524328 GYN524328:GYQ524328 HIJ524328:HIM524328 HSF524328:HSI524328 ICB524328:ICE524328 ILX524328:IMA524328 IVT524328:IVW524328 JFP524328:JFS524328 JPL524328:JPO524328 JZH524328:JZK524328 KJD524328:KJG524328 KSZ524328:KTC524328 LCV524328:LCY524328 LMR524328:LMU524328 LWN524328:LWQ524328 MGJ524328:MGM524328 MQF524328:MQI524328 NAB524328:NAE524328 NJX524328:NKA524328 NTT524328:NTW524328 ODP524328:ODS524328 ONL524328:ONO524328 OXH524328:OXK524328 PHD524328:PHG524328 PQZ524328:PRC524328 QAV524328:QAY524328 QKR524328:QKU524328 QUN524328:QUQ524328 REJ524328:REM524328 ROF524328:ROI524328 RYB524328:RYE524328 SHX524328:SIA524328 SRT524328:SRW524328 TBP524328:TBS524328 TLL524328:TLO524328 TVH524328:TVK524328 UFD524328:UFG524328 UOZ524328:UPC524328 UYV524328:UYY524328 VIR524328:VIU524328 VSN524328:VSQ524328 WCJ524328:WCM524328 WMF524328:WMI524328 WWB524328:WWE524328 T589864:W589864 JP589864:JS589864 TL589864:TO589864 ADH589864:ADK589864 AND589864:ANG589864 AWZ589864:AXC589864 BGV589864:BGY589864 BQR589864:BQU589864 CAN589864:CAQ589864 CKJ589864:CKM589864 CUF589864:CUI589864 DEB589864:DEE589864 DNX589864:DOA589864 DXT589864:DXW589864 EHP589864:EHS589864 ERL589864:ERO589864 FBH589864:FBK589864 FLD589864:FLG589864 FUZ589864:FVC589864 GEV589864:GEY589864 GOR589864:GOU589864 GYN589864:GYQ589864 HIJ589864:HIM589864 HSF589864:HSI589864 ICB589864:ICE589864 ILX589864:IMA589864 IVT589864:IVW589864 JFP589864:JFS589864 JPL589864:JPO589864 JZH589864:JZK589864 KJD589864:KJG589864 KSZ589864:KTC589864 LCV589864:LCY589864 LMR589864:LMU589864 LWN589864:LWQ589864 MGJ589864:MGM589864 MQF589864:MQI589864 NAB589864:NAE589864 NJX589864:NKA589864 NTT589864:NTW589864 ODP589864:ODS589864 ONL589864:ONO589864 OXH589864:OXK589864 PHD589864:PHG589864 PQZ589864:PRC589864 QAV589864:QAY589864 QKR589864:QKU589864 QUN589864:QUQ589864 REJ589864:REM589864 ROF589864:ROI589864 RYB589864:RYE589864 SHX589864:SIA589864 SRT589864:SRW589864 TBP589864:TBS589864 TLL589864:TLO589864 TVH589864:TVK589864 UFD589864:UFG589864 UOZ589864:UPC589864 UYV589864:UYY589864 VIR589864:VIU589864 VSN589864:VSQ589864 WCJ589864:WCM589864 WMF589864:WMI589864 WWB589864:WWE589864 T655400:W655400 JP655400:JS655400 TL655400:TO655400 ADH655400:ADK655400 AND655400:ANG655400 AWZ655400:AXC655400 BGV655400:BGY655400 BQR655400:BQU655400 CAN655400:CAQ655400 CKJ655400:CKM655400 CUF655400:CUI655400 DEB655400:DEE655400 DNX655400:DOA655400 DXT655400:DXW655400 EHP655400:EHS655400 ERL655400:ERO655400 FBH655400:FBK655400 FLD655400:FLG655400 FUZ655400:FVC655400 GEV655400:GEY655400 GOR655400:GOU655400 GYN655400:GYQ655400 HIJ655400:HIM655400 HSF655400:HSI655400 ICB655400:ICE655400 ILX655400:IMA655400 IVT655400:IVW655400 JFP655400:JFS655400 JPL655400:JPO655400 JZH655400:JZK655400 KJD655400:KJG655400 KSZ655400:KTC655400 LCV655400:LCY655400 LMR655400:LMU655400 LWN655400:LWQ655400 MGJ655400:MGM655400 MQF655400:MQI655400 NAB655400:NAE655400 NJX655400:NKA655400 NTT655400:NTW655400 ODP655400:ODS655400 ONL655400:ONO655400 OXH655400:OXK655400 PHD655400:PHG655400 PQZ655400:PRC655400 QAV655400:QAY655400 QKR655400:QKU655400 QUN655400:QUQ655400 REJ655400:REM655400 ROF655400:ROI655400 RYB655400:RYE655400 SHX655400:SIA655400 SRT655400:SRW655400 TBP655400:TBS655400 TLL655400:TLO655400 TVH655400:TVK655400 UFD655400:UFG655400 UOZ655400:UPC655400 UYV655400:UYY655400 VIR655400:VIU655400 VSN655400:VSQ655400 WCJ655400:WCM655400 WMF655400:WMI655400 WWB655400:WWE655400 T720936:W720936 JP720936:JS720936 TL720936:TO720936 ADH720936:ADK720936 AND720936:ANG720936 AWZ720936:AXC720936 BGV720936:BGY720936 BQR720936:BQU720936 CAN720936:CAQ720936 CKJ720936:CKM720936 CUF720936:CUI720936 DEB720936:DEE720936 DNX720936:DOA720936 DXT720936:DXW720936 EHP720936:EHS720936 ERL720936:ERO720936 FBH720936:FBK720936 FLD720936:FLG720936 FUZ720936:FVC720936 GEV720936:GEY720936 GOR720936:GOU720936 GYN720936:GYQ720936 HIJ720936:HIM720936 HSF720936:HSI720936 ICB720936:ICE720936 ILX720936:IMA720936 IVT720936:IVW720936 JFP720936:JFS720936 JPL720936:JPO720936 JZH720936:JZK720936 KJD720936:KJG720936 KSZ720936:KTC720936 LCV720936:LCY720936 LMR720936:LMU720936 LWN720936:LWQ720936 MGJ720936:MGM720936 MQF720936:MQI720936 NAB720936:NAE720936 NJX720936:NKA720936 NTT720936:NTW720936 ODP720936:ODS720936 ONL720936:ONO720936 OXH720936:OXK720936 PHD720936:PHG720936 PQZ720936:PRC720936 QAV720936:QAY720936 QKR720936:QKU720936 QUN720936:QUQ720936 REJ720936:REM720936 ROF720936:ROI720936 RYB720936:RYE720936 SHX720936:SIA720936 SRT720936:SRW720936 TBP720936:TBS720936 TLL720936:TLO720936 TVH720936:TVK720936 UFD720936:UFG720936 UOZ720936:UPC720936 UYV720936:UYY720936 VIR720936:VIU720936 VSN720936:VSQ720936 WCJ720936:WCM720936 WMF720936:WMI720936 WWB720936:WWE720936 T786472:W786472 JP786472:JS786472 TL786472:TO786472 ADH786472:ADK786472 AND786472:ANG786472 AWZ786472:AXC786472 BGV786472:BGY786472 BQR786472:BQU786472 CAN786472:CAQ786472 CKJ786472:CKM786472 CUF786472:CUI786472 DEB786472:DEE786472 DNX786472:DOA786472 DXT786472:DXW786472 EHP786472:EHS786472 ERL786472:ERO786472 FBH786472:FBK786472 FLD786472:FLG786472 FUZ786472:FVC786472 GEV786472:GEY786472 GOR786472:GOU786472 GYN786472:GYQ786472 HIJ786472:HIM786472 HSF786472:HSI786472 ICB786472:ICE786472 ILX786472:IMA786472 IVT786472:IVW786472 JFP786472:JFS786472 JPL786472:JPO786472 JZH786472:JZK786472 KJD786472:KJG786472 KSZ786472:KTC786472 LCV786472:LCY786472 LMR786472:LMU786472 LWN786472:LWQ786472 MGJ786472:MGM786472 MQF786472:MQI786472 NAB786472:NAE786472 NJX786472:NKA786472 NTT786472:NTW786472 ODP786472:ODS786472 ONL786472:ONO786472 OXH786472:OXK786472 PHD786472:PHG786472 PQZ786472:PRC786472 QAV786472:QAY786472 QKR786472:QKU786472 QUN786472:QUQ786472 REJ786472:REM786472 ROF786472:ROI786472 RYB786472:RYE786472 SHX786472:SIA786472 SRT786472:SRW786472 TBP786472:TBS786472 TLL786472:TLO786472 TVH786472:TVK786472 UFD786472:UFG786472 UOZ786472:UPC786472 UYV786472:UYY786472 VIR786472:VIU786472 VSN786472:VSQ786472 WCJ786472:WCM786472 WMF786472:WMI786472 WWB786472:WWE786472 T852008:W852008 JP852008:JS852008 TL852008:TO852008 ADH852008:ADK852008 AND852008:ANG852008 AWZ852008:AXC852008 BGV852008:BGY852008 BQR852008:BQU852008 CAN852008:CAQ852008 CKJ852008:CKM852008 CUF852008:CUI852008 DEB852008:DEE852008 DNX852008:DOA852008 DXT852008:DXW852008 EHP852008:EHS852008 ERL852008:ERO852008 FBH852008:FBK852008 FLD852008:FLG852008 FUZ852008:FVC852008 GEV852008:GEY852008 GOR852008:GOU852008 GYN852008:GYQ852008 HIJ852008:HIM852008 HSF852008:HSI852008 ICB852008:ICE852008 ILX852008:IMA852008 IVT852008:IVW852008 JFP852008:JFS852008 JPL852008:JPO852008 JZH852008:JZK852008 KJD852008:KJG852008 KSZ852008:KTC852008 LCV852008:LCY852008 LMR852008:LMU852008 LWN852008:LWQ852008 MGJ852008:MGM852008 MQF852008:MQI852008 NAB852008:NAE852008 NJX852008:NKA852008 NTT852008:NTW852008 ODP852008:ODS852008 ONL852008:ONO852008 OXH852008:OXK852008 PHD852008:PHG852008 PQZ852008:PRC852008 QAV852008:QAY852008 QKR852008:QKU852008 QUN852008:QUQ852008 REJ852008:REM852008 ROF852008:ROI852008 RYB852008:RYE852008 SHX852008:SIA852008 SRT852008:SRW852008 TBP852008:TBS852008 TLL852008:TLO852008 TVH852008:TVK852008 UFD852008:UFG852008 UOZ852008:UPC852008 UYV852008:UYY852008 VIR852008:VIU852008 VSN852008:VSQ852008 WCJ852008:WCM852008 WMF852008:WMI852008 WWB852008:WWE852008 T917544:W917544 JP917544:JS917544 TL917544:TO917544 ADH917544:ADK917544 AND917544:ANG917544 AWZ917544:AXC917544 BGV917544:BGY917544 BQR917544:BQU917544 CAN917544:CAQ917544 CKJ917544:CKM917544 CUF917544:CUI917544 DEB917544:DEE917544 DNX917544:DOA917544 DXT917544:DXW917544 EHP917544:EHS917544 ERL917544:ERO917544 FBH917544:FBK917544 FLD917544:FLG917544 FUZ917544:FVC917544 GEV917544:GEY917544 GOR917544:GOU917544 GYN917544:GYQ917544 HIJ917544:HIM917544 HSF917544:HSI917544 ICB917544:ICE917544 ILX917544:IMA917544 IVT917544:IVW917544 JFP917544:JFS917544 JPL917544:JPO917544 JZH917544:JZK917544 KJD917544:KJG917544 KSZ917544:KTC917544 LCV917544:LCY917544 LMR917544:LMU917544 LWN917544:LWQ917544 MGJ917544:MGM917544 MQF917544:MQI917544 NAB917544:NAE917544 NJX917544:NKA917544 NTT917544:NTW917544 ODP917544:ODS917544 ONL917544:ONO917544 OXH917544:OXK917544 PHD917544:PHG917544 PQZ917544:PRC917544 QAV917544:QAY917544 QKR917544:QKU917544 QUN917544:QUQ917544 REJ917544:REM917544 ROF917544:ROI917544 RYB917544:RYE917544 SHX917544:SIA917544 SRT917544:SRW917544 TBP917544:TBS917544 TLL917544:TLO917544 TVH917544:TVK917544 UFD917544:UFG917544 UOZ917544:UPC917544 UYV917544:UYY917544 VIR917544:VIU917544 VSN917544:VSQ917544 WCJ917544:WCM917544 WMF917544:WMI917544 WWB917544:WWE917544 T983080:W983080 JP983080:JS983080 TL983080:TO983080 ADH983080:ADK983080 AND983080:ANG983080 AWZ983080:AXC983080 BGV983080:BGY983080 BQR983080:BQU983080 CAN983080:CAQ983080 CKJ983080:CKM983080 CUF983080:CUI983080 DEB983080:DEE983080 DNX983080:DOA983080 DXT983080:DXW983080 EHP983080:EHS983080 ERL983080:ERO983080 FBH983080:FBK983080 FLD983080:FLG983080 FUZ983080:FVC983080 GEV983080:GEY983080 GOR983080:GOU983080 GYN983080:GYQ983080 HIJ983080:HIM983080 HSF983080:HSI983080 ICB983080:ICE983080 ILX983080:IMA983080 IVT983080:IVW983080 JFP983080:JFS983080 JPL983080:JPO983080 JZH983080:JZK983080 KJD983080:KJG983080 KSZ983080:KTC983080 LCV983080:LCY983080 LMR983080:LMU983080 LWN983080:LWQ983080 MGJ983080:MGM983080 MQF983080:MQI983080 NAB983080:NAE983080 NJX983080:NKA983080 NTT983080:NTW983080 ODP983080:ODS983080 ONL983080:ONO983080 OXH983080:OXK983080 PHD983080:PHG983080 PQZ983080:PRC983080 QAV983080:QAY983080 QKR983080:QKU983080 QUN983080:QUQ983080 REJ983080:REM983080 ROF983080:ROI983080 RYB983080:RYE983080 SHX983080:SIA983080 SRT983080:SRW983080 TBP983080:TBS983080 TLL983080:TLO983080 TVH983080:TVK983080 UFD983080:UFG983080 UOZ983080:UPC983080 UYV983080:UYY983080 VIR983080:VIU983080 VSN983080:VSQ983080 WCJ983080:WCM983080 WMF983080:WMI983080 WWB983080:WWE983080" xr:uid="{00000000-0002-0000-0000-000037000000}"/>
    <dataValidation allowBlank="1" showInputMessage="1" showErrorMessage="1" promptTitle="No" prompt="Escriba el número del acta de ampliación de suspensión" sqref="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xr:uid="{00000000-0002-0000-0000-000038000000}"/>
    <dataValidation allowBlank="1" showInputMessage="1" showErrorMessage="1" promptTitle="Valor Total" prompt="Escriba el valor total, correspondiente a la suma de las adiciones realizadas._x000a_" sqref="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xr:uid="{00000000-0002-0000-0000-000039000000}"/>
    <dataValidation allowBlank="1" showInputMessage="1" showErrorMessage="1" prompt="Indique en este espacio la identificación de la licitación pública,  o Proceso de Selección Abreviada" sqref="K65510:W65510 JG65510:JS65510 TC65510:TO65510 ACY65510:ADK65510 AMU65510:ANG65510 AWQ65510:AXC65510 BGM65510:BGY65510 BQI65510:BQU65510 CAE65510:CAQ65510 CKA65510:CKM65510 CTW65510:CUI65510 DDS65510:DEE65510 DNO65510:DOA65510 DXK65510:DXW65510 EHG65510:EHS65510 ERC65510:ERO65510 FAY65510:FBK65510 FKU65510:FLG65510 FUQ65510:FVC65510 GEM65510:GEY65510 GOI65510:GOU65510 GYE65510:GYQ65510 HIA65510:HIM65510 HRW65510:HSI65510 IBS65510:ICE65510 ILO65510:IMA65510 IVK65510:IVW65510 JFG65510:JFS65510 JPC65510:JPO65510 JYY65510:JZK65510 KIU65510:KJG65510 KSQ65510:KTC65510 LCM65510:LCY65510 LMI65510:LMU65510 LWE65510:LWQ65510 MGA65510:MGM65510 MPW65510:MQI65510 MZS65510:NAE65510 NJO65510:NKA65510 NTK65510:NTW65510 ODG65510:ODS65510 ONC65510:ONO65510 OWY65510:OXK65510 PGU65510:PHG65510 PQQ65510:PRC65510 QAM65510:QAY65510 QKI65510:QKU65510 QUE65510:QUQ65510 REA65510:REM65510 RNW65510:ROI65510 RXS65510:RYE65510 SHO65510:SIA65510 SRK65510:SRW65510 TBG65510:TBS65510 TLC65510:TLO65510 TUY65510:TVK65510 UEU65510:UFG65510 UOQ65510:UPC65510 UYM65510:UYY65510 VII65510:VIU65510 VSE65510:VSQ65510 WCA65510:WCM65510 WLW65510:WMI65510 WVS65510:WWE65510 K131046:W131046 JG131046:JS131046 TC131046:TO131046 ACY131046:ADK131046 AMU131046:ANG131046 AWQ131046:AXC131046 BGM131046:BGY131046 BQI131046:BQU131046 CAE131046:CAQ131046 CKA131046:CKM131046 CTW131046:CUI131046 DDS131046:DEE131046 DNO131046:DOA131046 DXK131046:DXW131046 EHG131046:EHS131046 ERC131046:ERO131046 FAY131046:FBK131046 FKU131046:FLG131046 FUQ131046:FVC131046 GEM131046:GEY131046 GOI131046:GOU131046 GYE131046:GYQ131046 HIA131046:HIM131046 HRW131046:HSI131046 IBS131046:ICE131046 ILO131046:IMA131046 IVK131046:IVW131046 JFG131046:JFS131046 JPC131046:JPO131046 JYY131046:JZK131046 KIU131046:KJG131046 KSQ131046:KTC131046 LCM131046:LCY131046 LMI131046:LMU131046 LWE131046:LWQ131046 MGA131046:MGM131046 MPW131046:MQI131046 MZS131046:NAE131046 NJO131046:NKA131046 NTK131046:NTW131046 ODG131046:ODS131046 ONC131046:ONO131046 OWY131046:OXK131046 PGU131046:PHG131046 PQQ131046:PRC131046 QAM131046:QAY131046 QKI131046:QKU131046 QUE131046:QUQ131046 REA131046:REM131046 RNW131046:ROI131046 RXS131046:RYE131046 SHO131046:SIA131046 SRK131046:SRW131046 TBG131046:TBS131046 TLC131046:TLO131046 TUY131046:TVK131046 UEU131046:UFG131046 UOQ131046:UPC131046 UYM131046:UYY131046 VII131046:VIU131046 VSE131046:VSQ131046 WCA131046:WCM131046 WLW131046:WMI131046 WVS131046:WWE131046 K196582:W196582 JG196582:JS196582 TC196582:TO196582 ACY196582:ADK196582 AMU196582:ANG196582 AWQ196582:AXC196582 BGM196582:BGY196582 BQI196582:BQU196582 CAE196582:CAQ196582 CKA196582:CKM196582 CTW196582:CUI196582 DDS196582:DEE196582 DNO196582:DOA196582 DXK196582:DXW196582 EHG196582:EHS196582 ERC196582:ERO196582 FAY196582:FBK196582 FKU196582:FLG196582 FUQ196582:FVC196582 GEM196582:GEY196582 GOI196582:GOU196582 GYE196582:GYQ196582 HIA196582:HIM196582 HRW196582:HSI196582 IBS196582:ICE196582 ILO196582:IMA196582 IVK196582:IVW196582 JFG196582:JFS196582 JPC196582:JPO196582 JYY196582:JZK196582 KIU196582:KJG196582 KSQ196582:KTC196582 LCM196582:LCY196582 LMI196582:LMU196582 LWE196582:LWQ196582 MGA196582:MGM196582 MPW196582:MQI196582 MZS196582:NAE196582 NJO196582:NKA196582 NTK196582:NTW196582 ODG196582:ODS196582 ONC196582:ONO196582 OWY196582:OXK196582 PGU196582:PHG196582 PQQ196582:PRC196582 QAM196582:QAY196582 QKI196582:QKU196582 QUE196582:QUQ196582 REA196582:REM196582 RNW196582:ROI196582 RXS196582:RYE196582 SHO196582:SIA196582 SRK196582:SRW196582 TBG196582:TBS196582 TLC196582:TLO196582 TUY196582:TVK196582 UEU196582:UFG196582 UOQ196582:UPC196582 UYM196582:UYY196582 VII196582:VIU196582 VSE196582:VSQ196582 WCA196582:WCM196582 WLW196582:WMI196582 WVS196582:WWE196582 K262118:W262118 JG262118:JS262118 TC262118:TO262118 ACY262118:ADK262118 AMU262118:ANG262118 AWQ262118:AXC262118 BGM262118:BGY262118 BQI262118:BQU262118 CAE262118:CAQ262118 CKA262118:CKM262118 CTW262118:CUI262118 DDS262118:DEE262118 DNO262118:DOA262118 DXK262118:DXW262118 EHG262118:EHS262118 ERC262118:ERO262118 FAY262118:FBK262118 FKU262118:FLG262118 FUQ262118:FVC262118 GEM262118:GEY262118 GOI262118:GOU262118 GYE262118:GYQ262118 HIA262118:HIM262118 HRW262118:HSI262118 IBS262118:ICE262118 ILO262118:IMA262118 IVK262118:IVW262118 JFG262118:JFS262118 JPC262118:JPO262118 JYY262118:JZK262118 KIU262118:KJG262118 KSQ262118:KTC262118 LCM262118:LCY262118 LMI262118:LMU262118 LWE262118:LWQ262118 MGA262118:MGM262118 MPW262118:MQI262118 MZS262118:NAE262118 NJO262118:NKA262118 NTK262118:NTW262118 ODG262118:ODS262118 ONC262118:ONO262118 OWY262118:OXK262118 PGU262118:PHG262118 PQQ262118:PRC262118 QAM262118:QAY262118 QKI262118:QKU262118 QUE262118:QUQ262118 REA262118:REM262118 RNW262118:ROI262118 RXS262118:RYE262118 SHO262118:SIA262118 SRK262118:SRW262118 TBG262118:TBS262118 TLC262118:TLO262118 TUY262118:TVK262118 UEU262118:UFG262118 UOQ262118:UPC262118 UYM262118:UYY262118 VII262118:VIU262118 VSE262118:VSQ262118 WCA262118:WCM262118 WLW262118:WMI262118 WVS262118:WWE262118 K327654:W327654 JG327654:JS327654 TC327654:TO327654 ACY327654:ADK327654 AMU327654:ANG327654 AWQ327654:AXC327654 BGM327654:BGY327654 BQI327654:BQU327654 CAE327654:CAQ327654 CKA327654:CKM327654 CTW327654:CUI327654 DDS327654:DEE327654 DNO327654:DOA327654 DXK327654:DXW327654 EHG327654:EHS327654 ERC327654:ERO327654 FAY327654:FBK327654 FKU327654:FLG327654 FUQ327654:FVC327654 GEM327654:GEY327654 GOI327654:GOU327654 GYE327654:GYQ327654 HIA327654:HIM327654 HRW327654:HSI327654 IBS327654:ICE327654 ILO327654:IMA327654 IVK327654:IVW327654 JFG327654:JFS327654 JPC327654:JPO327654 JYY327654:JZK327654 KIU327654:KJG327654 KSQ327654:KTC327654 LCM327654:LCY327654 LMI327654:LMU327654 LWE327654:LWQ327654 MGA327654:MGM327654 MPW327654:MQI327654 MZS327654:NAE327654 NJO327654:NKA327654 NTK327654:NTW327654 ODG327654:ODS327654 ONC327654:ONO327654 OWY327654:OXK327654 PGU327654:PHG327654 PQQ327654:PRC327654 QAM327654:QAY327654 QKI327654:QKU327654 QUE327654:QUQ327654 REA327654:REM327654 RNW327654:ROI327654 RXS327654:RYE327654 SHO327654:SIA327654 SRK327654:SRW327654 TBG327654:TBS327654 TLC327654:TLO327654 TUY327654:TVK327654 UEU327654:UFG327654 UOQ327654:UPC327654 UYM327654:UYY327654 VII327654:VIU327654 VSE327654:VSQ327654 WCA327654:WCM327654 WLW327654:WMI327654 WVS327654:WWE327654 K393190:W393190 JG393190:JS393190 TC393190:TO393190 ACY393190:ADK393190 AMU393190:ANG393190 AWQ393190:AXC393190 BGM393190:BGY393190 BQI393190:BQU393190 CAE393190:CAQ393190 CKA393190:CKM393190 CTW393190:CUI393190 DDS393190:DEE393190 DNO393190:DOA393190 DXK393190:DXW393190 EHG393190:EHS393190 ERC393190:ERO393190 FAY393190:FBK393190 FKU393190:FLG393190 FUQ393190:FVC393190 GEM393190:GEY393190 GOI393190:GOU393190 GYE393190:GYQ393190 HIA393190:HIM393190 HRW393190:HSI393190 IBS393190:ICE393190 ILO393190:IMA393190 IVK393190:IVW393190 JFG393190:JFS393190 JPC393190:JPO393190 JYY393190:JZK393190 KIU393190:KJG393190 KSQ393190:KTC393190 LCM393190:LCY393190 LMI393190:LMU393190 LWE393190:LWQ393190 MGA393190:MGM393190 MPW393190:MQI393190 MZS393190:NAE393190 NJO393190:NKA393190 NTK393190:NTW393190 ODG393190:ODS393190 ONC393190:ONO393190 OWY393190:OXK393190 PGU393190:PHG393190 PQQ393190:PRC393190 QAM393190:QAY393190 QKI393190:QKU393190 QUE393190:QUQ393190 REA393190:REM393190 RNW393190:ROI393190 RXS393190:RYE393190 SHO393190:SIA393190 SRK393190:SRW393190 TBG393190:TBS393190 TLC393190:TLO393190 TUY393190:TVK393190 UEU393190:UFG393190 UOQ393190:UPC393190 UYM393190:UYY393190 VII393190:VIU393190 VSE393190:VSQ393190 WCA393190:WCM393190 WLW393190:WMI393190 WVS393190:WWE393190 K458726:W458726 JG458726:JS458726 TC458726:TO458726 ACY458726:ADK458726 AMU458726:ANG458726 AWQ458726:AXC458726 BGM458726:BGY458726 BQI458726:BQU458726 CAE458726:CAQ458726 CKA458726:CKM458726 CTW458726:CUI458726 DDS458726:DEE458726 DNO458726:DOA458726 DXK458726:DXW458726 EHG458726:EHS458726 ERC458726:ERO458726 FAY458726:FBK458726 FKU458726:FLG458726 FUQ458726:FVC458726 GEM458726:GEY458726 GOI458726:GOU458726 GYE458726:GYQ458726 HIA458726:HIM458726 HRW458726:HSI458726 IBS458726:ICE458726 ILO458726:IMA458726 IVK458726:IVW458726 JFG458726:JFS458726 JPC458726:JPO458726 JYY458726:JZK458726 KIU458726:KJG458726 KSQ458726:KTC458726 LCM458726:LCY458726 LMI458726:LMU458726 LWE458726:LWQ458726 MGA458726:MGM458726 MPW458726:MQI458726 MZS458726:NAE458726 NJO458726:NKA458726 NTK458726:NTW458726 ODG458726:ODS458726 ONC458726:ONO458726 OWY458726:OXK458726 PGU458726:PHG458726 PQQ458726:PRC458726 QAM458726:QAY458726 QKI458726:QKU458726 QUE458726:QUQ458726 REA458726:REM458726 RNW458726:ROI458726 RXS458726:RYE458726 SHO458726:SIA458726 SRK458726:SRW458726 TBG458726:TBS458726 TLC458726:TLO458726 TUY458726:TVK458726 UEU458726:UFG458726 UOQ458726:UPC458726 UYM458726:UYY458726 VII458726:VIU458726 VSE458726:VSQ458726 WCA458726:WCM458726 WLW458726:WMI458726 WVS458726:WWE458726 K524262:W524262 JG524262:JS524262 TC524262:TO524262 ACY524262:ADK524262 AMU524262:ANG524262 AWQ524262:AXC524262 BGM524262:BGY524262 BQI524262:BQU524262 CAE524262:CAQ524262 CKA524262:CKM524262 CTW524262:CUI524262 DDS524262:DEE524262 DNO524262:DOA524262 DXK524262:DXW524262 EHG524262:EHS524262 ERC524262:ERO524262 FAY524262:FBK524262 FKU524262:FLG524262 FUQ524262:FVC524262 GEM524262:GEY524262 GOI524262:GOU524262 GYE524262:GYQ524262 HIA524262:HIM524262 HRW524262:HSI524262 IBS524262:ICE524262 ILO524262:IMA524262 IVK524262:IVW524262 JFG524262:JFS524262 JPC524262:JPO524262 JYY524262:JZK524262 KIU524262:KJG524262 KSQ524262:KTC524262 LCM524262:LCY524262 LMI524262:LMU524262 LWE524262:LWQ524262 MGA524262:MGM524262 MPW524262:MQI524262 MZS524262:NAE524262 NJO524262:NKA524262 NTK524262:NTW524262 ODG524262:ODS524262 ONC524262:ONO524262 OWY524262:OXK524262 PGU524262:PHG524262 PQQ524262:PRC524262 QAM524262:QAY524262 QKI524262:QKU524262 QUE524262:QUQ524262 REA524262:REM524262 RNW524262:ROI524262 RXS524262:RYE524262 SHO524262:SIA524262 SRK524262:SRW524262 TBG524262:TBS524262 TLC524262:TLO524262 TUY524262:TVK524262 UEU524262:UFG524262 UOQ524262:UPC524262 UYM524262:UYY524262 VII524262:VIU524262 VSE524262:VSQ524262 WCA524262:WCM524262 WLW524262:WMI524262 WVS524262:WWE524262 K589798:W589798 JG589798:JS589798 TC589798:TO589798 ACY589798:ADK589798 AMU589798:ANG589798 AWQ589798:AXC589798 BGM589798:BGY589798 BQI589798:BQU589798 CAE589798:CAQ589798 CKA589798:CKM589798 CTW589798:CUI589798 DDS589798:DEE589798 DNO589798:DOA589798 DXK589798:DXW589798 EHG589798:EHS589798 ERC589798:ERO589798 FAY589798:FBK589798 FKU589798:FLG589798 FUQ589798:FVC589798 GEM589798:GEY589798 GOI589798:GOU589798 GYE589798:GYQ589798 HIA589798:HIM589798 HRW589798:HSI589798 IBS589798:ICE589798 ILO589798:IMA589798 IVK589798:IVW589798 JFG589798:JFS589798 JPC589798:JPO589798 JYY589798:JZK589798 KIU589798:KJG589798 KSQ589798:KTC589798 LCM589798:LCY589798 LMI589798:LMU589798 LWE589798:LWQ589798 MGA589798:MGM589798 MPW589798:MQI589798 MZS589798:NAE589798 NJO589798:NKA589798 NTK589798:NTW589798 ODG589798:ODS589798 ONC589798:ONO589798 OWY589798:OXK589798 PGU589798:PHG589798 PQQ589798:PRC589798 QAM589798:QAY589798 QKI589798:QKU589798 QUE589798:QUQ589798 REA589798:REM589798 RNW589798:ROI589798 RXS589798:RYE589798 SHO589798:SIA589798 SRK589798:SRW589798 TBG589798:TBS589798 TLC589798:TLO589798 TUY589798:TVK589798 UEU589798:UFG589798 UOQ589798:UPC589798 UYM589798:UYY589798 VII589798:VIU589798 VSE589798:VSQ589798 WCA589798:WCM589798 WLW589798:WMI589798 WVS589798:WWE589798 K655334:W655334 JG655334:JS655334 TC655334:TO655334 ACY655334:ADK655334 AMU655334:ANG655334 AWQ655334:AXC655334 BGM655334:BGY655334 BQI655334:BQU655334 CAE655334:CAQ655334 CKA655334:CKM655334 CTW655334:CUI655334 DDS655334:DEE655334 DNO655334:DOA655334 DXK655334:DXW655334 EHG655334:EHS655334 ERC655334:ERO655334 FAY655334:FBK655334 FKU655334:FLG655334 FUQ655334:FVC655334 GEM655334:GEY655334 GOI655334:GOU655334 GYE655334:GYQ655334 HIA655334:HIM655334 HRW655334:HSI655334 IBS655334:ICE655334 ILO655334:IMA655334 IVK655334:IVW655334 JFG655334:JFS655334 JPC655334:JPO655334 JYY655334:JZK655334 KIU655334:KJG655334 KSQ655334:KTC655334 LCM655334:LCY655334 LMI655334:LMU655334 LWE655334:LWQ655334 MGA655334:MGM655334 MPW655334:MQI655334 MZS655334:NAE655334 NJO655334:NKA655334 NTK655334:NTW655334 ODG655334:ODS655334 ONC655334:ONO655334 OWY655334:OXK655334 PGU655334:PHG655334 PQQ655334:PRC655334 QAM655334:QAY655334 QKI655334:QKU655334 QUE655334:QUQ655334 REA655334:REM655334 RNW655334:ROI655334 RXS655334:RYE655334 SHO655334:SIA655334 SRK655334:SRW655334 TBG655334:TBS655334 TLC655334:TLO655334 TUY655334:TVK655334 UEU655334:UFG655334 UOQ655334:UPC655334 UYM655334:UYY655334 VII655334:VIU655334 VSE655334:VSQ655334 WCA655334:WCM655334 WLW655334:WMI655334 WVS655334:WWE655334 K720870:W720870 JG720870:JS720870 TC720870:TO720870 ACY720870:ADK720870 AMU720870:ANG720870 AWQ720870:AXC720870 BGM720870:BGY720870 BQI720870:BQU720870 CAE720870:CAQ720870 CKA720870:CKM720870 CTW720870:CUI720870 DDS720870:DEE720870 DNO720870:DOA720870 DXK720870:DXW720870 EHG720870:EHS720870 ERC720870:ERO720870 FAY720870:FBK720870 FKU720870:FLG720870 FUQ720870:FVC720870 GEM720870:GEY720870 GOI720870:GOU720870 GYE720870:GYQ720870 HIA720870:HIM720870 HRW720870:HSI720870 IBS720870:ICE720870 ILO720870:IMA720870 IVK720870:IVW720870 JFG720870:JFS720870 JPC720870:JPO720870 JYY720870:JZK720870 KIU720870:KJG720870 KSQ720870:KTC720870 LCM720870:LCY720870 LMI720870:LMU720870 LWE720870:LWQ720870 MGA720870:MGM720870 MPW720870:MQI720870 MZS720870:NAE720870 NJO720870:NKA720870 NTK720870:NTW720870 ODG720870:ODS720870 ONC720870:ONO720870 OWY720870:OXK720870 PGU720870:PHG720870 PQQ720870:PRC720870 QAM720870:QAY720870 QKI720870:QKU720870 QUE720870:QUQ720870 REA720870:REM720870 RNW720870:ROI720870 RXS720870:RYE720870 SHO720870:SIA720870 SRK720870:SRW720870 TBG720870:TBS720870 TLC720870:TLO720870 TUY720870:TVK720870 UEU720870:UFG720870 UOQ720870:UPC720870 UYM720870:UYY720870 VII720870:VIU720870 VSE720870:VSQ720870 WCA720870:WCM720870 WLW720870:WMI720870 WVS720870:WWE720870 K786406:W786406 JG786406:JS786406 TC786406:TO786406 ACY786406:ADK786406 AMU786406:ANG786406 AWQ786406:AXC786406 BGM786406:BGY786406 BQI786406:BQU786406 CAE786406:CAQ786406 CKA786406:CKM786406 CTW786406:CUI786406 DDS786406:DEE786406 DNO786406:DOA786406 DXK786406:DXW786406 EHG786406:EHS786406 ERC786406:ERO786406 FAY786406:FBK786406 FKU786406:FLG786406 FUQ786406:FVC786406 GEM786406:GEY786406 GOI786406:GOU786406 GYE786406:GYQ786406 HIA786406:HIM786406 HRW786406:HSI786406 IBS786406:ICE786406 ILO786406:IMA786406 IVK786406:IVW786406 JFG786406:JFS786406 JPC786406:JPO786406 JYY786406:JZK786406 KIU786406:KJG786406 KSQ786406:KTC786406 LCM786406:LCY786406 LMI786406:LMU786406 LWE786406:LWQ786406 MGA786406:MGM786406 MPW786406:MQI786406 MZS786406:NAE786406 NJO786406:NKA786406 NTK786406:NTW786406 ODG786406:ODS786406 ONC786406:ONO786406 OWY786406:OXK786406 PGU786406:PHG786406 PQQ786406:PRC786406 QAM786406:QAY786406 QKI786406:QKU786406 QUE786406:QUQ786406 REA786406:REM786406 RNW786406:ROI786406 RXS786406:RYE786406 SHO786406:SIA786406 SRK786406:SRW786406 TBG786406:TBS786406 TLC786406:TLO786406 TUY786406:TVK786406 UEU786406:UFG786406 UOQ786406:UPC786406 UYM786406:UYY786406 VII786406:VIU786406 VSE786406:VSQ786406 WCA786406:WCM786406 WLW786406:WMI786406 WVS786406:WWE786406 K851942:W851942 JG851942:JS851942 TC851942:TO851942 ACY851942:ADK851942 AMU851942:ANG851942 AWQ851942:AXC851942 BGM851942:BGY851942 BQI851942:BQU851942 CAE851942:CAQ851942 CKA851942:CKM851942 CTW851942:CUI851942 DDS851942:DEE851942 DNO851942:DOA851942 DXK851942:DXW851942 EHG851942:EHS851942 ERC851942:ERO851942 FAY851942:FBK851942 FKU851942:FLG851942 FUQ851942:FVC851942 GEM851942:GEY851942 GOI851942:GOU851942 GYE851942:GYQ851942 HIA851942:HIM851942 HRW851942:HSI851942 IBS851942:ICE851942 ILO851942:IMA851942 IVK851942:IVW851942 JFG851942:JFS851942 JPC851942:JPO851942 JYY851942:JZK851942 KIU851942:KJG851942 KSQ851942:KTC851942 LCM851942:LCY851942 LMI851942:LMU851942 LWE851942:LWQ851942 MGA851942:MGM851942 MPW851942:MQI851942 MZS851942:NAE851942 NJO851942:NKA851942 NTK851942:NTW851942 ODG851942:ODS851942 ONC851942:ONO851942 OWY851942:OXK851942 PGU851942:PHG851942 PQQ851942:PRC851942 QAM851942:QAY851942 QKI851942:QKU851942 QUE851942:QUQ851942 REA851942:REM851942 RNW851942:ROI851942 RXS851942:RYE851942 SHO851942:SIA851942 SRK851942:SRW851942 TBG851942:TBS851942 TLC851942:TLO851942 TUY851942:TVK851942 UEU851942:UFG851942 UOQ851942:UPC851942 UYM851942:UYY851942 VII851942:VIU851942 VSE851942:VSQ851942 WCA851942:WCM851942 WLW851942:WMI851942 WVS851942:WWE851942 K917478:W917478 JG917478:JS917478 TC917478:TO917478 ACY917478:ADK917478 AMU917478:ANG917478 AWQ917478:AXC917478 BGM917478:BGY917478 BQI917478:BQU917478 CAE917478:CAQ917478 CKA917478:CKM917478 CTW917478:CUI917478 DDS917478:DEE917478 DNO917478:DOA917478 DXK917478:DXW917478 EHG917478:EHS917478 ERC917478:ERO917478 FAY917478:FBK917478 FKU917478:FLG917478 FUQ917478:FVC917478 GEM917478:GEY917478 GOI917478:GOU917478 GYE917478:GYQ917478 HIA917478:HIM917478 HRW917478:HSI917478 IBS917478:ICE917478 ILO917478:IMA917478 IVK917478:IVW917478 JFG917478:JFS917478 JPC917478:JPO917478 JYY917478:JZK917478 KIU917478:KJG917478 KSQ917478:KTC917478 LCM917478:LCY917478 LMI917478:LMU917478 LWE917478:LWQ917478 MGA917478:MGM917478 MPW917478:MQI917478 MZS917478:NAE917478 NJO917478:NKA917478 NTK917478:NTW917478 ODG917478:ODS917478 ONC917478:ONO917478 OWY917478:OXK917478 PGU917478:PHG917478 PQQ917478:PRC917478 QAM917478:QAY917478 QKI917478:QKU917478 QUE917478:QUQ917478 REA917478:REM917478 RNW917478:ROI917478 RXS917478:RYE917478 SHO917478:SIA917478 SRK917478:SRW917478 TBG917478:TBS917478 TLC917478:TLO917478 TUY917478:TVK917478 UEU917478:UFG917478 UOQ917478:UPC917478 UYM917478:UYY917478 VII917478:VIU917478 VSE917478:VSQ917478 WCA917478:WCM917478 WLW917478:WMI917478 WVS917478:WWE917478 K983014:W983014 JG983014:JS983014 TC983014:TO983014 ACY983014:ADK983014 AMU983014:ANG983014 AWQ983014:AXC983014 BGM983014:BGY983014 BQI983014:BQU983014 CAE983014:CAQ983014 CKA983014:CKM983014 CTW983014:CUI983014 DDS983014:DEE983014 DNO983014:DOA983014 DXK983014:DXW983014 EHG983014:EHS983014 ERC983014:ERO983014 FAY983014:FBK983014 FKU983014:FLG983014 FUQ983014:FVC983014 GEM983014:GEY983014 GOI983014:GOU983014 GYE983014:GYQ983014 HIA983014:HIM983014 HRW983014:HSI983014 IBS983014:ICE983014 ILO983014:IMA983014 IVK983014:IVW983014 JFG983014:JFS983014 JPC983014:JPO983014 JYY983014:JZK983014 KIU983014:KJG983014 KSQ983014:KTC983014 LCM983014:LCY983014 LMI983014:LMU983014 LWE983014:LWQ983014 MGA983014:MGM983014 MPW983014:MQI983014 MZS983014:NAE983014 NJO983014:NKA983014 NTK983014:NTW983014 ODG983014:ODS983014 ONC983014:ONO983014 OWY983014:OXK983014 PGU983014:PHG983014 PQQ983014:PRC983014 QAM983014:QAY983014 QKI983014:QKU983014 QUE983014:QUQ983014 REA983014:REM983014 RNW983014:ROI983014 RXS983014:RYE983014 SHO983014:SIA983014 SRK983014:SRW983014 TBG983014:TBS983014 TLC983014:TLO983014 TUY983014:TVK983014 UEU983014:UFG983014 UOQ983014:UPC983014 UYM983014:UYY983014 VII983014:VIU983014 VSE983014:VSQ983014 WCA983014:WCM983014 WLW983014:WMI983014 WVS983014:WWE983014" xr:uid="{00000000-0002-0000-0000-00003A000000}"/>
    <dataValidation allowBlank="1" showInputMessage="1" showErrorMessage="1" promptTitle="Licitación Pública" prompt="Marque con una X si el contrato corresponde a una licitación pública." sqref="B65509:J65509 IX65509:JF65509 ST65509:TB65509 ACP65509:ACX65509 AML65509:AMT65509 AWH65509:AWP65509 BGD65509:BGL65509 BPZ65509:BQH65509 BZV65509:CAD65509 CJR65509:CJZ65509 CTN65509:CTV65509 DDJ65509:DDR65509 DNF65509:DNN65509 DXB65509:DXJ65509 EGX65509:EHF65509 EQT65509:ERB65509 FAP65509:FAX65509 FKL65509:FKT65509 FUH65509:FUP65509 GED65509:GEL65509 GNZ65509:GOH65509 GXV65509:GYD65509 HHR65509:HHZ65509 HRN65509:HRV65509 IBJ65509:IBR65509 ILF65509:ILN65509 IVB65509:IVJ65509 JEX65509:JFF65509 JOT65509:JPB65509 JYP65509:JYX65509 KIL65509:KIT65509 KSH65509:KSP65509 LCD65509:LCL65509 LLZ65509:LMH65509 LVV65509:LWD65509 MFR65509:MFZ65509 MPN65509:MPV65509 MZJ65509:MZR65509 NJF65509:NJN65509 NTB65509:NTJ65509 OCX65509:ODF65509 OMT65509:ONB65509 OWP65509:OWX65509 PGL65509:PGT65509 PQH65509:PQP65509 QAD65509:QAL65509 QJZ65509:QKH65509 QTV65509:QUD65509 RDR65509:RDZ65509 RNN65509:RNV65509 RXJ65509:RXR65509 SHF65509:SHN65509 SRB65509:SRJ65509 TAX65509:TBF65509 TKT65509:TLB65509 TUP65509:TUX65509 UEL65509:UET65509 UOH65509:UOP65509 UYD65509:UYL65509 VHZ65509:VIH65509 VRV65509:VSD65509 WBR65509:WBZ65509 WLN65509:WLV65509 WVJ65509:WVR65509 B131045:J131045 IX131045:JF131045 ST131045:TB131045 ACP131045:ACX131045 AML131045:AMT131045 AWH131045:AWP131045 BGD131045:BGL131045 BPZ131045:BQH131045 BZV131045:CAD131045 CJR131045:CJZ131045 CTN131045:CTV131045 DDJ131045:DDR131045 DNF131045:DNN131045 DXB131045:DXJ131045 EGX131045:EHF131045 EQT131045:ERB131045 FAP131045:FAX131045 FKL131045:FKT131045 FUH131045:FUP131045 GED131045:GEL131045 GNZ131045:GOH131045 GXV131045:GYD131045 HHR131045:HHZ131045 HRN131045:HRV131045 IBJ131045:IBR131045 ILF131045:ILN131045 IVB131045:IVJ131045 JEX131045:JFF131045 JOT131045:JPB131045 JYP131045:JYX131045 KIL131045:KIT131045 KSH131045:KSP131045 LCD131045:LCL131045 LLZ131045:LMH131045 LVV131045:LWD131045 MFR131045:MFZ131045 MPN131045:MPV131045 MZJ131045:MZR131045 NJF131045:NJN131045 NTB131045:NTJ131045 OCX131045:ODF131045 OMT131045:ONB131045 OWP131045:OWX131045 PGL131045:PGT131045 PQH131045:PQP131045 QAD131045:QAL131045 QJZ131045:QKH131045 QTV131045:QUD131045 RDR131045:RDZ131045 RNN131045:RNV131045 RXJ131045:RXR131045 SHF131045:SHN131045 SRB131045:SRJ131045 TAX131045:TBF131045 TKT131045:TLB131045 TUP131045:TUX131045 UEL131045:UET131045 UOH131045:UOP131045 UYD131045:UYL131045 VHZ131045:VIH131045 VRV131045:VSD131045 WBR131045:WBZ131045 WLN131045:WLV131045 WVJ131045:WVR131045 B196581:J196581 IX196581:JF196581 ST196581:TB196581 ACP196581:ACX196581 AML196581:AMT196581 AWH196581:AWP196581 BGD196581:BGL196581 BPZ196581:BQH196581 BZV196581:CAD196581 CJR196581:CJZ196581 CTN196581:CTV196581 DDJ196581:DDR196581 DNF196581:DNN196581 DXB196581:DXJ196581 EGX196581:EHF196581 EQT196581:ERB196581 FAP196581:FAX196581 FKL196581:FKT196581 FUH196581:FUP196581 GED196581:GEL196581 GNZ196581:GOH196581 GXV196581:GYD196581 HHR196581:HHZ196581 HRN196581:HRV196581 IBJ196581:IBR196581 ILF196581:ILN196581 IVB196581:IVJ196581 JEX196581:JFF196581 JOT196581:JPB196581 JYP196581:JYX196581 KIL196581:KIT196581 KSH196581:KSP196581 LCD196581:LCL196581 LLZ196581:LMH196581 LVV196581:LWD196581 MFR196581:MFZ196581 MPN196581:MPV196581 MZJ196581:MZR196581 NJF196581:NJN196581 NTB196581:NTJ196581 OCX196581:ODF196581 OMT196581:ONB196581 OWP196581:OWX196581 PGL196581:PGT196581 PQH196581:PQP196581 QAD196581:QAL196581 QJZ196581:QKH196581 QTV196581:QUD196581 RDR196581:RDZ196581 RNN196581:RNV196581 RXJ196581:RXR196581 SHF196581:SHN196581 SRB196581:SRJ196581 TAX196581:TBF196581 TKT196581:TLB196581 TUP196581:TUX196581 UEL196581:UET196581 UOH196581:UOP196581 UYD196581:UYL196581 VHZ196581:VIH196581 VRV196581:VSD196581 WBR196581:WBZ196581 WLN196581:WLV196581 WVJ196581:WVR196581 B262117:J262117 IX262117:JF262117 ST262117:TB262117 ACP262117:ACX262117 AML262117:AMT262117 AWH262117:AWP262117 BGD262117:BGL262117 BPZ262117:BQH262117 BZV262117:CAD262117 CJR262117:CJZ262117 CTN262117:CTV262117 DDJ262117:DDR262117 DNF262117:DNN262117 DXB262117:DXJ262117 EGX262117:EHF262117 EQT262117:ERB262117 FAP262117:FAX262117 FKL262117:FKT262117 FUH262117:FUP262117 GED262117:GEL262117 GNZ262117:GOH262117 GXV262117:GYD262117 HHR262117:HHZ262117 HRN262117:HRV262117 IBJ262117:IBR262117 ILF262117:ILN262117 IVB262117:IVJ262117 JEX262117:JFF262117 JOT262117:JPB262117 JYP262117:JYX262117 KIL262117:KIT262117 KSH262117:KSP262117 LCD262117:LCL262117 LLZ262117:LMH262117 LVV262117:LWD262117 MFR262117:MFZ262117 MPN262117:MPV262117 MZJ262117:MZR262117 NJF262117:NJN262117 NTB262117:NTJ262117 OCX262117:ODF262117 OMT262117:ONB262117 OWP262117:OWX262117 PGL262117:PGT262117 PQH262117:PQP262117 QAD262117:QAL262117 QJZ262117:QKH262117 QTV262117:QUD262117 RDR262117:RDZ262117 RNN262117:RNV262117 RXJ262117:RXR262117 SHF262117:SHN262117 SRB262117:SRJ262117 TAX262117:TBF262117 TKT262117:TLB262117 TUP262117:TUX262117 UEL262117:UET262117 UOH262117:UOP262117 UYD262117:UYL262117 VHZ262117:VIH262117 VRV262117:VSD262117 WBR262117:WBZ262117 WLN262117:WLV262117 WVJ262117:WVR262117 B327653:J327653 IX327653:JF327653 ST327653:TB327653 ACP327653:ACX327653 AML327653:AMT327653 AWH327653:AWP327653 BGD327653:BGL327653 BPZ327653:BQH327653 BZV327653:CAD327653 CJR327653:CJZ327653 CTN327653:CTV327653 DDJ327653:DDR327653 DNF327653:DNN327653 DXB327653:DXJ327653 EGX327653:EHF327653 EQT327653:ERB327653 FAP327653:FAX327653 FKL327653:FKT327653 FUH327653:FUP327653 GED327653:GEL327653 GNZ327653:GOH327653 GXV327653:GYD327653 HHR327653:HHZ327653 HRN327653:HRV327653 IBJ327653:IBR327653 ILF327653:ILN327653 IVB327653:IVJ327653 JEX327653:JFF327653 JOT327653:JPB327653 JYP327653:JYX327653 KIL327653:KIT327653 KSH327653:KSP327653 LCD327653:LCL327653 LLZ327653:LMH327653 LVV327653:LWD327653 MFR327653:MFZ327653 MPN327653:MPV327653 MZJ327653:MZR327653 NJF327653:NJN327653 NTB327653:NTJ327653 OCX327653:ODF327653 OMT327653:ONB327653 OWP327653:OWX327653 PGL327653:PGT327653 PQH327653:PQP327653 QAD327653:QAL327653 QJZ327653:QKH327653 QTV327653:QUD327653 RDR327653:RDZ327653 RNN327653:RNV327653 RXJ327653:RXR327653 SHF327653:SHN327653 SRB327653:SRJ327653 TAX327653:TBF327653 TKT327653:TLB327653 TUP327653:TUX327653 UEL327653:UET327653 UOH327653:UOP327653 UYD327653:UYL327653 VHZ327653:VIH327653 VRV327653:VSD327653 WBR327653:WBZ327653 WLN327653:WLV327653 WVJ327653:WVR327653 B393189:J393189 IX393189:JF393189 ST393189:TB393189 ACP393189:ACX393189 AML393189:AMT393189 AWH393189:AWP393189 BGD393189:BGL393189 BPZ393189:BQH393189 BZV393189:CAD393189 CJR393189:CJZ393189 CTN393189:CTV393189 DDJ393189:DDR393189 DNF393189:DNN393189 DXB393189:DXJ393189 EGX393189:EHF393189 EQT393189:ERB393189 FAP393189:FAX393189 FKL393189:FKT393189 FUH393189:FUP393189 GED393189:GEL393189 GNZ393189:GOH393189 GXV393189:GYD393189 HHR393189:HHZ393189 HRN393189:HRV393189 IBJ393189:IBR393189 ILF393189:ILN393189 IVB393189:IVJ393189 JEX393189:JFF393189 JOT393189:JPB393189 JYP393189:JYX393189 KIL393189:KIT393189 KSH393189:KSP393189 LCD393189:LCL393189 LLZ393189:LMH393189 LVV393189:LWD393189 MFR393189:MFZ393189 MPN393189:MPV393189 MZJ393189:MZR393189 NJF393189:NJN393189 NTB393189:NTJ393189 OCX393189:ODF393189 OMT393189:ONB393189 OWP393189:OWX393189 PGL393189:PGT393189 PQH393189:PQP393189 QAD393189:QAL393189 QJZ393189:QKH393189 QTV393189:QUD393189 RDR393189:RDZ393189 RNN393189:RNV393189 RXJ393189:RXR393189 SHF393189:SHN393189 SRB393189:SRJ393189 TAX393189:TBF393189 TKT393189:TLB393189 TUP393189:TUX393189 UEL393189:UET393189 UOH393189:UOP393189 UYD393189:UYL393189 VHZ393189:VIH393189 VRV393189:VSD393189 WBR393189:WBZ393189 WLN393189:WLV393189 WVJ393189:WVR393189 B458725:J458725 IX458725:JF458725 ST458725:TB458725 ACP458725:ACX458725 AML458725:AMT458725 AWH458725:AWP458725 BGD458725:BGL458725 BPZ458725:BQH458725 BZV458725:CAD458725 CJR458725:CJZ458725 CTN458725:CTV458725 DDJ458725:DDR458725 DNF458725:DNN458725 DXB458725:DXJ458725 EGX458725:EHF458725 EQT458725:ERB458725 FAP458725:FAX458725 FKL458725:FKT458725 FUH458725:FUP458725 GED458725:GEL458725 GNZ458725:GOH458725 GXV458725:GYD458725 HHR458725:HHZ458725 HRN458725:HRV458725 IBJ458725:IBR458725 ILF458725:ILN458725 IVB458725:IVJ458725 JEX458725:JFF458725 JOT458725:JPB458725 JYP458725:JYX458725 KIL458725:KIT458725 KSH458725:KSP458725 LCD458725:LCL458725 LLZ458725:LMH458725 LVV458725:LWD458725 MFR458725:MFZ458725 MPN458725:MPV458725 MZJ458725:MZR458725 NJF458725:NJN458725 NTB458725:NTJ458725 OCX458725:ODF458725 OMT458725:ONB458725 OWP458725:OWX458725 PGL458725:PGT458725 PQH458725:PQP458725 QAD458725:QAL458725 QJZ458725:QKH458725 QTV458725:QUD458725 RDR458725:RDZ458725 RNN458725:RNV458725 RXJ458725:RXR458725 SHF458725:SHN458725 SRB458725:SRJ458725 TAX458725:TBF458725 TKT458725:TLB458725 TUP458725:TUX458725 UEL458725:UET458725 UOH458725:UOP458725 UYD458725:UYL458725 VHZ458725:VIH458725 VRV458725:VSD458725 WBR458725:WBZ458725 WLN458725:WLV458725 WVJ458725:WVR458725 B524261:J524261 IX524261:JF524261 ST524261:TB524261 ACP524261:ACX524261 AML524261:AMT524261 AWH524261:AWP524261 BGD524261:BGL524261 BPZ524261:BQH524261 BZV524261:CAD524261 CJR524261:CJZ524261 CTN524261:CTV524261 DDJ524261:DDR524261 DNF524261:DNN524261 DXB524261:DXJ524261 EGX524261:EHF524261 EQT524261:ERB524261 FAP524261:FAX524261 FKL524261:FKT524261 FUH524261:FUP524261 GED524261:GEL524261 GNZ524261:GOH524261 GXV524261:GYD524261 HHR524261:HHZ524261 HRN524261:HRV524261 IBJ524261:IBR524261 ILF524261:ILN524261 IVB524261:IVJ524261 JEX524261:JFF524261 JOT524261:JPB524261 JYP524261:JYX524261 KIL524261:KIT524261 KSH524261:KSP524261 LCD524261:LCL524261 LLZ524261:LMH524261 LVV524261:LWD524261 MFR524261:MFZ524261 MPN524261:MPV524261 MZJ524261:MZR524261 NJF524261:NJN524261 NTB524261:NTJ524261 OCX524261:ODF524261 OMT524261:ONB524261 OWP524261:OWX524261 PGL524261:PGT524261 PQH524261:PQP524261 QAD524261:QAL524261 QJZ524261:QKH524261 QTV524261:QUD524261 RDR524261:RDZ524261 RNN524261:RNV524261 RXJ524261:RXR524261 SHF524261:SHN524261 SRB524261:SRJ524261 TAX524261:TBF524261 TKT524261:TLB524261 TUP524261:TUX524261 UEL524261:UET524261 UOH524261:UOP524261 UYD524261:UYL524261 VHZ524261:VIH524261 VRV524261:VSD524261 WBR524261:WBZ524261 WLN524261:WLV524261 WVJ524261:WVR524261 B589797:J589797 IX589797:JF589797 ST589797:TB589797 ACP589797:ACX589797 AML589797:AMT589797 AWH589797:AWP589797 BGD589797:BGL589797 BPZ589797:BQH589797 BZV589797:CAD589797 CJR589797:CJZ589797 CTN589797:CTV589797 DDJ589797:DDR589797 DNF589797:DNN589797 DXB589797:DXJ589797 EGX589797:EHF589797 EQT589797:ERB589797 FAP589797:FAX589797 FKL589797:FKT589797 FUH589797:FUP589797 GED589797:GEL589797 GNZ589797:GOH589797 GXV589797:GYD589797 HHR589797:HHZ589797 HRN589797:HRV589797 IBJ589797:IBR589797 ILF589797:ILN589797 IVB589797:IVJ589797 JEX589797:JFF589797 JOT589797:JPB589797 JYP589797:JYX589797 KIL589797:KIT589797 KSH589797:KSP589797 LCD589797:LCL589797 LLZ589797:LMH589797 LVV589797:LWD589797 MFR589797:MFZ589797 MPN589797:MPV589797 MZJ589797:MZR589797 NJF589797:NJN589797 NTB589797:NTJ589797 OCX589797:ODF589797 OMT589797:ONB589797 OWP589797:OWX589797 PGL589797:PGT589797 PQH589797:PQP589797 QAD589797:QAL589797 QJZ589797:QKH589797 QTV589797:QUD589797 RDR589797:RDZ589797 RNN589797:RNV589797 RXJ589797:RXR589797 SHF589797:SHN589797 SRB589797:SRJ589797 TAX589797:TBF589797 TKT589797:TLB589797 TUP589797:TUX589797 UEL589797:UET589797 UOH589797:UOP589797 UYD589797:UYL589797 VHZ589797:VIH589797 VRV589797:VSD589797 WBR589797:WBZ589797 WLN589797:WLV589797 WVJ589797:WVR589797 B655333:J655333 IX655333:JF655333 ST655333:TB655333 ACP655333:ACX655333 AML655333:AMT655333 AWH655333:AWP655333 BGD655333:BGL655333 BPZ655333:BQH655333 BZV655333:CAD655333 CJR655333:CJZ655333 CTN655333:CTV655333 DDJ655333:DDR655333 DNF655333:DNN655333 DXB655333:DXJ655333 EGX655333:EHF655333 EQT655333:ERB655333 FAP655333:FAX655333 FKL655333:FKT655333 FUH655333:FUP655333 GED655333:GEL655333 GNZ655333:GOH655333 GXV655333:GYD655333 HHR655333:HHZ655333 HRN655333:HRV655333 IBJ655333:IBR655333 ILF655333:ILN655333 IVB655333:IVJ655333 JEX655333:JFF655333 JOT655333:JPB655333 JYP655333:JYX655333 KIL655333:KIT655333 KSH655333:KSP655333 LCD655333:LCL655333 LLZ655333:LMH655333 LVV655333:LWD655333 MFR655333:MFZ655333 MPN655333:MPV655333 MZJ655333:MZR655333 NJF655333:NJN655333 NTB655333:NTJ655333 OCX655333:ODF655333 OMT655333:ONB655333 OWP655333:OWX655333 PGL655333:PGT655333 PQH655333:PQP655333 QAD655333:QAL655333 QJZ655333:QKH655333 QTV655333:QUD655333 RDR655333:RDZ655333 RNN655333:RNV655333 RXJ655333:RXR655333 SHF655333:SHN655333 SRB655333:SRJ655333 TAX655333:TBF655333 TKT655333:TLB655333 TUP655333:TUX655333 UEL655333:UET655333 UOH655333:UOP655333 UYD655333:UYL655333 VHZ655333:VIH655333 VRV655333:VSD655333 WBR655333:WBZ655333 WLN655333:WLV655333 WVJ655333:WVR655333 B720869:J720869 IX720869:JF720869 ST720869:TB720869 ACP720869:ACX720869 AML720869:AMT720869 AWH720869:AWP720869 BGD720869:BGL720869 BPZ720869:BQH720869 BZV720869:CAD720869 CJR720869:CJZ720869 CTN720869:CTV720869 DDJ720869:DDR720869 DNF720869:DNN720869 DXB720869:DXJ720869 EGX720869:EHF720869 EQT720869:ERB720869 FAP720869:FAX720869 FKL720869:FKT720869 FUH720869:FUP720869 GED720869:GEL720869 GNZ720869:GOH720869 GXV720869:GYD720869 HHR720869:HHZ720869 HRN720869:HRV720869 IBJ720869:IBR720869 ILF720869:ILN720869 IVB720869:IVJ720869 JEX720869:JFF720869 JOT720869:JPB720869 JYP720869:JYX720869 KIL720869:KIT720869 KSH720869:KSP720869 LCD720869:LCL720869 LLZ720869:LMH720869 LVV720869:LWD720869 MFR720869:MFZ720869 MPN720869:MPV720869 MZJ720869:MZR720869 NJF720869:NJN720869 NTB720869:NTJ720869 OCX720869:ODF720869 OMT720869:ONB720869 OWP720869:OWX720869 PGL720869:PGT720869 PQH720869:PQP720869 QAD720869:QAL720869 QJZ720869:QKH720869 QTV720869:QUD720869 RDR720869:RDZ720869 RNN720869:RNV720869 RXJ720869:RXR720869 SHF720869:SHN720869 SRB720869:SRJ720869 TAX720869:TBF720869 TKT720869:TLB720869 TUP720869:TUX720869 UEL720869:UET720869 UOH720869:UOP720869 UYD720869:UYL720869 VHZ720869:VIH720869 VRV720869:VSD720869 WBR720869:WBZ720869 WLN720869:WLV720869 WVJ720869:WVR720869 B786405:J786405 IX786405:JF786405 ST786405:TB786405 ACP786405:ACX786405 AML786405:AMT786405 AWH786405:AWP786405 BGD786405:BGL786405 BPZ786405:BQH786405 BZV786405:CAD786405 CJR786405:CJZ786405 CTN786405:CTV786405 DDJ786405:DDR786405 DNF786405:DNN786405 DXB786405:DXJ786405 EGX786405:EHF786405 EQT786405:ERB786405 FAP786405:FAX786405 FKL786405:FKT786405 FUH786405:FUP786405 GED786405:GEL786405 GNZ786405:GOH786405 GXV786405:GYD786405 HHR786405:HHZ786405 HRN786405:HRV786405 IBJ786405:IBR786405 ILF786405:ILN786405 IVB786405:IVJ786405 JEX786405:JFF786405 JOT786405:JPB786405 JYP786405:JYX786405 KIL786405:KIT786405 KSH786405:KSP786405 LCD786405:LCL786405 LLZ786405:LMH786405 LVV786405:LWD786405 MFR786405:MFZ786405 MPN786405:MPV786405 MZJ786405:MZR786405 NJF786405:NJN786405 NTB786405:NTJ786405 OCX786405:ODF786405 OMT786405:ONB786405 OWP786405:OWX786405 PGL786405:PGT786405 PQH786405:PQP786405 QAD786405:QAL786405 QJZ786405:QKH786405 QTV786405:QUD786405 RDR786405:RDZ786405 RNN786405:RNV786405 RXJ786405:RXR786405 SHF786405:SHN786405 SRB786405:SRJ786405 TAX786405:TBF786405 TKT786405:TLB786405 TUP786405:TUX786405 UEL786405:UET786405 UOH786405:UOP786405 UYD786405:UYL786405 VHZ786405:VIH786405 VRV786405:VSD786405 WBR786405:WBZ786405 WLN786405:WLV786405 WVJ786405:WVR786405 B851941:J851941 IX851941:JF851941 ST851941:TB851941 ACP851941:ACX851941 AML851941:AMT851941 AWH851941:AWP851941 BGD851941:BGL851941 BPZ851941:BQH851941 BZV851941:CAD851941 CJR851941:CJZ851941 CTN851941:CTV851941 DDJ851941:DDR851941 DNF851941:DNN851941 DXB851941:DXJ851941 EGX851941:EHF851941 EQT851941:ERB851941 FAP851941:FAX851941 FKL851941:FKT851941 FUH851941:FUP851941 GED851941:GEL851941 GNZ851941:GOH851941 GXV851941:GYD851941 HHR851941:HHZ851941 HRN851941:HRV851941 IBJ851941:IBR851941 ILF851941:ILN851941 IVB851941:IVJ851941 JEX851941:JFF851941 JOT851941:JPB851941 JYP851941:JYX851941 KIL851941:KIT851941 KSH851941:KSP851941 LCD851941:LCL851941 LLZ851941:LMH851941 LVV851941:LWD851941 MFR851941:MFZ851941 MPN851941:MPV851941 MZJ851941:MZR851941 NJF851941:NJN851941 NTB851941:NTJ851941 OCX851941:ODF851941 OMT851941:ONB851941 OWP851941:OWX851941 PGL851941:PGT851941 PQH851941:PQP851941 QAD851941:QAL851941 QJZ851941:QKH851941 QTV851941:QUD851941 RDR851941:RDZ851941 RNN851941:RNV851941 RXJ851941:RXR851941 SHF851941:SHN851941 SRB851941:SRJ851941 TAX851941:TBF851941 TKT851941:TLB851941 TUP851941:TUX851941 UEL851941:UET851941 UOH851941:UOP851941 UYD851941:UYL851941 VHZ851941:VIH851941 VRV851941:VSD851941 WBR851941:WBZ851941 WLN851941:WLV851941 WVJ851941:WVR851941 B917477:J917477 IX917477:JF917477 ST917477:TB917477 ACP917477:ACX917477 AML917477:AMT917477 AWH917477:AWP917477 BGD917477:BGL917477 BPZ917477:BQH917477 BZV917477:CAD917477 CJR917477:CJZ917477 CTN917477:CTV917477 DDJ917477:DDR917477 DNF917477:DNN917477 DXB917477:DXJ917477 EGX917477:EHF917477 EQT917477:ERB917477 FAP917477:FAX917477 FKL917477:FKT917477 FUH917477:FUP917477 GED917477:GEL917477 GNZ917477:GOH917477 GXV917477:GYD917477 HHR917477:HHZ917477 HRN917477:HRV917477 IBJ917477:IBR917477 ILF917477:ILN917477 IVB917477:IVJ917477 JEX917477:JFF917477 JOT917477:JPB917477 JYP917477:JYX917477 KIL917477:KIT917477 KSH917477:KSP917477 LCD917477:LCL917477 LLZ917477:LMH917477 LVV917477:LWD917477 MFR917477:MFZ917477 MPN917477:MPV917477 MZJ917477:MZR917477 NJF917477:NJN917477 NTB917477:NTJ917477 OCX917477:ODF917477 OMT917477:ONB917477 OWP917477:OWX917477 PGL917477:PGT917477 PQH917477:PQP917477 QAD917477:QAL917477 QJZ917477:QKH917477 QTV917477:QUD917477 RDR917477:RDZ917477 RNN917477:RNV917477 RXJ917477:RXR917477 SHF917477:SHN917477 SRB917477:SRJ917477 TAX917477:TBF917477 TKT917477:TLB917477 TUP917477:TUX917477 UEL917477:UET917477 UOH917477:UOP917477 UYD917477:UYL917477 VHZ917477:VIH917477 VRV917477:VSD917477 WBR917477:WBZ917477 WLN917477:WLV917477 WVJ917477:WVR917477 B983013:J983013 IX983013:JF983013 ST983013:TB983013 ACP983013:ACX983013 AML983013:AMT983013 AWH983013:AWP983013 BGD983013:BGL983013 BPZ983013:BQH983013 BZV983013:CAD983013 CJR983013:CJZ983013 CTN983013:CTV983013 DDJ983013:DDR983013 DNF983013:DNN983013 DXB983013:DXJ983013 EGX983013:EHF983013 EQT983013:ERB983013 FAP983013:FAX983013 FKL983013:FKT983013 FUH983013:FUP983013 GED983013:GEL983013 GNZ983013:GOH983013 GXV983013:GYD983013 HHR983013:HHZ983013 HRN983013:HRV983013 IBJ983013:IBR983013 ILF983013:ILN983013 IVB983013:IVJ983013 JEX983013:JFF983013 JOT983013:JPB983013 JYP983013:JYX983013 KIL983013:KIT983013 KSH983013:KSP983013 LCD983013:LCL983013 LLZ983013:LMH983013 LVV983013:LWD983013 MFR983013:MFZ983013 MPN983013:MPV983013 MZJ983013:MZR983013 NJF983013:NJN983013 NTB983013:NTJ983013 OCX983013:ODF983013 OMT983013:ONB983013 OWP983013:OWX983013 PGL983013:PGT983013 PQH983013:PQP983013 QAD983013:QAL983013 QJZ983013:QKH983013 QTV983013:QUD983013 RDR983013:RDZ983013 RNN983013:RNV983013 RXJ983013:RXR983013 SHF983013:SHN983013 SRB983013:SRJ983013 TAX983013:TBF983013 TKT983013:TLB983013 TUP983013:TUX983013 UEL983013:UET983013 UOH983013:UOP983013 UYD983013:UYL983013 VHZ983013:VIH983013 VRV983013:VSD983013 WBR983013:WBZ983013 WLN983013:WLV983013 WVJ983013:WVR983013" xr:uid="{00000000-0002-0000-0000-00003B000000}"/>
    <dataValidation allowBlank="1" showInputMessage="1" showErrorMessage="1" promptTitle="SELECCION ABREVIADA" prompt="Marque con una X si el contrato corresponde a un Proceso de Selección Abreviada" sqref="B65510:J65510 IX65510:JF65510 ST65510:TB65510 ACP65510:ACX65510 AML65510:AMT65510 AWH65510:AWP65510 BGD65510:BGL65510 BPZ65510:BQH65510 BZV65510:CAD65510 CJR65510:CJZ65510 CTN65510:CTV65510 DDJ65510:DDR65510 DNF65510:DNN65510 DXB65510:DXJ65510 EGX65510:EHF65510 EQT65510:ERB65510 FAP65510:FAX65510 FKL65510:FKT65510 FUH65510:FUP65510 GED65510:GEL65510 GNZ65510:GOH65510 GXV65510:GYD65510 HHR65510:HHZ65510 HRN65510:HRV65510 IBJ65510:IBR65510 ILF65510:ILN65510 IVB65510:IVJ65510 JEX65510:JFF65510 JOT65510:JPB65510 JYP65510:JYX65510 KIL65510:KIT65510 KSH65510:KSP65510 LCD65510:LCL65510 LLZ65510:LMH65510 LVV65510:LWD65510 MFR65510:MFZ65510 MPN65510:MPV65510 MZJ65510:MZR65510 NJF65510:NJN65510 NTB65510:NTJ65510 OCX65510:ODF65510 OMT65510:ONB65510 OWP65510:OWX65510 PGL65510:PGT65510 PQH65510:PQP65510 QAD65510:QAL65510 QJZ65510:QKH65510 QTV65510:QUD65510 RDR65510:RDZ65510 RNN65510:RNV65510 RXJ65510:RXR65510 SHF65510:SHN65510 SRB65510:SRJ65510 TAX65510:TBF65510 TKT65510:TLB65510 TUP65510:TUX65510 UEL65510:UET65510 UOH65510:UOP65510 UYD65510:UYL65510 VHZ65510:VIH65510 VRV65510:VSD65510 WBR65510:WBZ65510 WLN65510:WLV65510 WVJ65510:WVR65510 B131046:J131046 IX131046:JF131046 ST131046:TB131046 ACP131046:ACX131046 AML131046:AMT131046 AWH131046:AWP131046 BGD131046:BGL131046 BPZ131046:BQH131046 BZV131046:CAD131046 CJR131046:CJZ131046 CTN131046:CTV131046 DDJ131046:DDR131046 DNF131046:DNN131046 DXB131046:DXJ131046 EGX131046:EHF131046 EQT131046:ERB131046 FAP131046:FAX131046 FKL131046:FKT131046 FUH131046:FUP131046 GED131046:GEL131046 GNZ131046:GOH131046 GXV131046:GYD131046 HHR131046:HHZ131046 HRN131046:HRV131046 IBJ131046:IBR131046 ILF131046:ILN131046 IVB131046:IVJ131046 JEX131046:JFF131046 JOT131046:JPB131046 JYP131046:JYX131046 KIL131046:KIT131046 KSH131046:KSP131046 LCD131046:LCL131046 LLZ131046:LMH131046 LVV131046:LWD131046 MFR131046:MFZ131046 MPN131046:MPV131046 MZJ131046:MZR131046 NJF131046:NJN131046 NTB131046:NTJ131046 OCX131046:ODF131046 OMT131046:ONB131046 OWP131046:OWX131046 PGL131046:PGT131046 PQH131046:PQP131046 QAD131046:QAL131046 QJZ131046:QKH131046 QTV131046:QUD131046 RDR131046:RDZ131046 RNN131046:RNV131046 RXJ131046:RXR131046 SHF131046:SHN131046 SRB131046:SRJ131046 TAX131046:TBF131046 TKT131046:TLB131046 TUP131046:TUX131046 UEL131046:UET131046 UOH131046:UOP131046 UYD131046:UYL131046 VHZ131046:VIH131046 VRV131046:VSD131046 WBR131046:WBZ131046 WLN131046:WLV131046 WVJ131046:WVR131046 B196582:J196582 IX196582:JF196582 ST196582:TB196582 ACP196582:ACX196582 AML196582:AMT196582 AWH196582:AWP196582 BGD196582:BGL196582 BPZ196582:BQH196582 BZV196582:CAD196582 CJR196582:CJZ196582 CTN196582:CTV196582 DDJ196582:DDR196582 DNF196582:DNN196582 DXB196582:DXJ196582 EGX196582:EHF196582 EQT196582:ERB196582 FAP196582:FAX196582 FKL196582:FKT196582 FUH196582:FUP196582 GED196582:GEL196582 GNZ196582:GOH196582 GXV196582:GYD196582 HHR196582:HHZ196582 HRN196582:HRV196582 IBJ196582:IBR196582 ILF196582:ILN196582 IVB196582:IVJ196582 JEX196582:JFF196582 JOT196582:JPB196582 JYP196582:JYX196582 KIL196582:KIT196582 KSH196582:KSP196582 LCD196582:LCL196582 LLZ196582:LMH196582 LVV196582:LWD196582 MFR196582:MFZ196582 MPN196582:MPV196582 MZJ196582:MZR196582 NJF196582:NJN196582 NTB196582:NTJ196582 OCX196582:ODF196582 OMT196582:ONB196582 OWP196582:OWX196582 PGL196582:PGT196582 PQH196582:PQP196582 QAD196582:QAL196582 QJZ196582:QKH196582 QTV196582:QUD196582 RDR196582:RDZ196582 RNN196582:RNV196582 RXJ196582:RXR196582 SHF196582:SHN196582 SRB196582:SRJ196582 TAX196582:TBF196582 TKT196582:TLB196582 TUP196582:TUX196582 UEL196582:UET196582 UOH196582:UOP196582 UYD196582:UYL196582 VHZ196582:VIH196582 VRV196582:VSD196582 WBR196582:WBZ196582 WLN196582:WLV196582 WVJ196582:WVR196582 B262118:J262118 IX262118:JF262118 ST262118:TB262118 ACP262118:ACX262118 AML262118:AMT262118 AWH262118:AWP262118 BGD262118:BGL262118 BPZ262118:BQH262118 BZV262118:CAD262118 CJR262118:CJZ262118 CTN262118:CTV262118 DDJ262118:DDR262118 DNF262118:DNN262118 DXB262118:DXJ262118 EGX262118:EHF262118 EQT262118:ERB262118 FAP262118:FAX262118 FKL262118:FKT262118 FUH262118:FUP262118 GED262118:GEL262118 GNZ262118:GOH262118 GXV262118:GYD262118 HHR262118:HHZ262118 HRN262118:HRV262118 IBJ262118:IBR262118 ILF262118:ILN262118 IVB262118:IVJ262118 JEX262118:JFF262118 JOT262118:JPB262118 JYP262118:JYX262118 KIL262118:KIT262118 KSH262118:KSP262118 LCD262118:LCL262118 LLZ262118:LMH262118 LVV262118:LWD262118 MFR262118:MFZ262118 MPN262118:MPV262118 MZJ262118:MZR262118 NJF262118:NJN262118 NTB262118:NTJ262118 OCX262118:ODF262118 OMT262118:ONB262118 OWP262118:OWX262118 PGL262118:PGT262118 PQH262118:PQP262118 QAD262118:QAL262118 QJZ262118:QKH262118 QTV262118:QUD262118 RDR262118:RDZ262118 RNN262118:RNV262118 RXJ262118:RXR262118 SHF262118:SHN262118 SRB262118:SRJ262118 TAX262118:TBF262118 TKT262118:TLB262118 TUP262118:TUX262118 UEL262118:UET262118 UOH262118:UOP262118 UYD262118:UYL262118 VHZ262118:VIH262118 VRV262118:VSD262118 WBR262118:WBZ262118 WLN262118:WLV262118 WVJ262118:WVR262118 B327654:J327654 IX327654:JF327654 ST327654:TB327654 ACP327654:ACX327654 AML327654:AMT327654 AWH327654:AWP327654 BGD327654:BGL327654 BPZ327654:BQH327654 BZV327654:CAD327654 CJR327654:CJZ327654 CTN327654:CTV327654 DDJ327654:DDR327654 DNF327654:DNN327654 DXB327654:DXJ327654 EGX327654:EHF327654 EQT327654:ERB327654 FAP327654:FAX327654 FKL327654:FKT327654 FUH327654:FUP327654 GED327654:GEL327654 GNZ327654:GOH327654 GXV327654:GYD327654 HHR327654:HHZ327654 HRN327654:HRV327654 IBJ327654:IBR327654 ILF327654:ILN327654 IVB327654:IVJ327654 JEX327654:JFF327654 JOT327654:JPB327654 JYP327654:JYX327654 KIL327654:KIT327654 KSH327654:KSP327654 LCD327654:LCL327654 LLZ327654:LMH327654 LVV327654:LWD327654 MFR327654:MFZ327654 MPN327654:MPV327654 MZJ327654:MZR327654 NJF327654:NJN327654 NTB327654:NTJ327654 OCX327654:ODF327654 OMT327654:ONB327654 OWP327654:OWX327654 PGL327654:PGT327654 PQH327654:PQP327654 QAD327654:QAL327654 QJZ327654:QKH327654 QTV327654:QUD327654 RDR327654:RDZ327654 RNN327654:RNV327654 RXJ327654:RXR327654 SHF327654:SHN327654 SRB327654:SRJ327654 TAX327654:TBF327654 TKT327654:TLB327654 TUP327654:TUX327654 UEL327654:UET327654 UOH327654:UOP327654 UYD327654:UYL327654 VHZ327654:VIH327654 VRV327654:VSD327654 WBR327654:WBZ327654 WLN327654:WLV327654 WVJ327654:WVR327654 B393190:J393190 IX393190:JF393190 ST393190:TB393190 ACP393190:ACX393190 AML393190:AMT393190 AWH393190:AWP393190 BGD393190:BGL393190 BPZ393190:BQH393190 BZV393190:CAD393190 CJR393190:CJZ393190 CTN393190:CTV393190 DDJ393190:DDR393190 DNF393190:DNN393190 DXB393190:DXJ393190 EGX393190:EHF393190 EQT393190:ERB393190 FAP393190:FAX393190 FKL393190:FKT393190 FUH393190:FUP393190 GED393190:GEL393190 GNZ393190:GOH393190 GXV393190:GYD393190 HHR393190:HHZ393190 HRN393190:HRV393190 IBJ393190:IBR393190 ILF393190:ILN393190 IVB393190:IVJ393190 JEX393190:JFF393190 JOT393190:JPB393190 JYP393190:JYX393190 KIL393190:KIT393190 KSH393190:KSP393190 LCD393190:LCL393190 LLZ393190:LMH393190 LVV393190:LWD393190 MFR393190:MFZ393190 MPN393190:MPV393190 MZJ393190:MZR393190 NJF393190:NJN393190 NTB393190:NTJ393190 OCX393190:ODF393190 OMT393190:ONB393190 OWP393190:OWX393190 PGL393190:PGT393190 PQH393190:PQP393190 QAD393190:QAL393190 QJZ393190:QKH393190 QTV393190:QUD393190 RDR393190:RDZ393190 RNN393190:RNV393190 RXJ393190:RXR393190 SHF393190:SHN393190 SRB393190:SRJ393190 TAX393190:TBF393190 TKT393190:TLB393190 TUP393190:TUX393190 UEL393190:UET393190 UOH393190:UOP393190 UYD393190:UYL393190 VHZ393190:VIH393190 VRV393190:VSD393190 WBR393190:WBZ393190 WLN393190:WLV393190 WVJ393190:WVR393190 B458726:J458726 IX458726:JF458726 ST458726:TB458726 ACP458726:ACX458726 AML458726:AMT458726 AWH458726:AWP458726 BGD458726:BGL458726 BPZ458726:BQH458726 BZV458726:CAD458726 CJR458726:CJZ458726 CTN458726:CTV458726 DDJ458726:DDR458726 DNF458726:DNN458726 DXB458726:DXJ458726 EGX458726:EHF458726 EQT458726:ERB458726 FAP458726:FAX458726 FKL458726:FKT458726 FUH458726:FUP458726 GED458726:GEL458726 GNZ458726:GOH458726 GXV458726:GYD458726 HHR458726:HHZ458726 HRN458726:HRV458726 IBJ458726:IBR458726 ILF458726:ILN458726 IVB458726:IVJ458726 JEX458726:JFF458726 JOT458726:JPB458726 JYP458726:JYX458726 KIL458726:KIT458726 KSH458726:KSP458726 LCD458726:LCL458726 LLZ458726:LMH458726 LVV458726:LWD458726 MFR458726:MFZ458726 MPN458726:MPV458726 MZJ458726:MZR458726 NJF458726:NJN458726 NTB458726:NTJ458726 OCX458726:ODF458726 OMT458726:ONB458726 OWP458726:OWX458726 PGL458726:PGT458726 PQH458726:PQP458726 QAD458726:QAL458726 QJZ458726:QKH458726 QTV458726:QUD458726 RDR458726:RDZ458726 RNN458726:RNV458726 RXJ458726:RXR458726 SHF458726:SHN458726 SRB458726:SRJ458726 TAX458726:TBF458726 TKT458726:TLB458726 TUP458726:TUX458726 UEL458726:UET458726 UOH458726:UOP458726 UYD458726:UYL458726 VHZ458726:VIH458726 VRV458726:VSD458726 WBR458726:WBZ458726 WLN458726:WLV458726 WVJ458726:WVR458726 B524262:J524262 IX524262:JF524262 ST524262:TB524262 ACP524262:ACX524262 AML524262:AMT524262 AWH524262:AWP524262 BGD524262:BGL524262 BPZ524262:BQH524262 BZV524262:CAD524262 CJR524262:CJZ524262 CTN524262:CTV524262 DDJ524262:DDR524262 DNF524262:DNN524262 DXB524262:DXJ524262 EGX524262:EHF524262 EQT524262:ERB524262 FAP524262:FAX524262 FKL524262:FKT524262 FUH524262:FUP524262 GED524262:GEL524262 GNZ524262:GOH524262 GXV524262:GYD524262 HHR524262:HHZ524262 HRN524262:HRV524262 IBJ524262:IBR524262 ILF524262:ILN524262 IVB524262:IVJ524262 JEX524262:JFF524262 JOT524262:JPB524262 JYP524262:JYX524262 KIL524262:KIT524262 KSH524262:KSP524262 LCD524262:LCL524262 LLZ524262:LMH524262 LVV524262:LWD524262 MFR524262:MFZ524262 MPN524262:MPV524262 MZJ524262:MZR524262 NJF524262:NJN524262 NTB524262:NTJ524262 OCX524262:ODF524262 OMT524262:ONB524262 OWP524262:OWX524262 PGL524262:PGT524262 PQH524262:PQP524262 QAD524262:QAL524262 QJZ524262:QKH524262 QTV524262:QUD524262 RDR524262:RDZ524262 RNN524262:RNV524262 RXJ524262:RXR524262 SHF524262:SHN524262 SRB524262:SRJ524262 TAX524262:TBF524262 TKT524262:TLB524262 TUP524262:TUX524262 UEL524262:UET524262 UOH524262:UOP524262 UYD524262:UYL524262 VHZ524262:VIH524262 VRV524262:VSD524262 WBR524262:WBZ524262 WLN524262:WLV524262 WVJ524262:WVR524262 B589798:J589798 IX589798:JF589798 ST589798:TB589798 ACP589798:ACX589798 AML589798:AMT589798 AWH589798:AWP589798 BGD589798:BGL589798 BPZ589798:BQH589798 BZV589798:CAD589798 CJR589798:CJZ589798 CTN589798:CTV589798 DDJ589798:DDR589798 DNF589798:DNN589798 DXB589798:DXJ589798 EGX589798:EHF589798 EQT589798:ERB589798 FAP589798:FAX589798 FKL589798:FKT589798 FUH589798:FUP589798 GED589798:GEL589798 GNZ589798:GOH589798 GXV589798:GYD589798 HHR589798:HHZ589798 HRN589798:HRV589798 IBJ589798:IBR589798 ILF589798:ILN589798 IVB589798:IVJ589798 JEX589798:JFF589798 JOT589798:JPB589798 JYP589798:JYX589798 KIL589798:KIT589798 KSH589798:KSP589798 LCD589798:LCL589798 LLZ589798:LMH589798 LVV589798:LWD589798 MFR589798:MFZ589798 MPN589798:MPV589798 MZJ589798:MZR589798 NJF589798:NJN589798 NTB589798:NTJ589798 OCX589798:ODF589798 OMT589798:ONB589798 OWP589798:OWX589798 PGL589798:PGT589798 PQH589798:PQP589798 QAD589798:QAL589798 QJZ589798:QKH589798 QTV589798:QUD589798 RDR589798:RDZ589798 RNN589798:RNV589798 RXJ589798:RXR589798 SHF589798:SHN589798 SRB589798:SRJ589798 TAX589798:TBF589798 TKT589798:TLB589798 TUP589798:TUX589798 UEL589798:UET589798 UOH589798:UOP589798 UYD589798:UYL589798 VHZ589798:VIH589798 VRV589798:VSD589798 WBR589798:WBZ589798 WLN589798:WLV589798 WVJ589798:WVR589798 B655334:J655334 IX655334:JF655334 ST655334:TB655334 ACP655334:ACX655334 AML655334:AMT655334 AWH655334:AWP655334 BGD655334:BGL655334 BPZ655334:BQH655334 BZV655334:CAD655334 CJR655334:CJZ655334 CTN655334:CTV655334 DDJ655334:DDR655334 DNF655334:DNN655334 DXB655334:DXJ655334 EGX655334:EHF655334 EQT655334:ERB655334 FAP655334:FAX655334 FKL655334:FKT655334 FUH655334:FUP655334 GED655334:GEL655334 GNZ655334:GOH655334 GXV655334:GYD655334 HHR655334:HHZ655334 HRN655334:HRV655334 IBJ655334:IBR655334 ILF655334:ILN655334 IVB655334:IVJ655334 JEX655334:JFF655334 JOT655334:JPB655334 JYP655334:JYX655334 KIL655334:KIT655334 KSH655334:KSP655334 LCD655334:LCL655334 LLZ655334:LMH655334 LVV655334:LWD655334 MFR655334:MFZ655334 MPN655334:MPV655334 MZJ655334:MZR655334 NJF655334:NJN655334 NTB655334:NTJ655334 OCX655334:ODF655334 OMT655334:ONB655334 OWP655334:OWX655334 PGL655334:PGT655334 PQH655334:PQP655334 QAD655334:QAL655334 QJZ655334:QKH655334 QTV655334:QUD655334 RDR655334:RDZ655334 RNN655334:RNV655334 RXJ655334:RXR655334 SHF655334:SHN655334 SRB655334:SRJ655334 TAX655334:TBF655334 TKT655334:TLB655334 TUP655334:TUX655334 UEL655334:UET655334 UOH655334:UOP655334 UYD655334:UYL655334 VHZ655334:VIH655334 VRV655334:VSD655334 WBR655334:WBZ655334 WLN655334:WLV655334 WVJ655334:WVR655334 B720870:J720870 IX720870:JF720870 ST720870:TB720870 ACP720870:ACX720870 AML720870:AMT720870 AWH720870:AWP720870 BGD720870:BGL720870 BPZ720870:BQH720870 BZV720870:CAD720870 CJR720870:CJZ720870 CTN720870:CTV720870 DDJ720870:DDR720870 DNF720870:DNN720870 DXB720870:DXJ720870 EGX720870:EHF720870 EQT720870:ERB720870 FAP720870:FAX720870 FKL720870:FKT720870 FUH720870:FUP720870 GED720870:GEL720870 GNZ720870:GOH720870 GXV720870:GYD720870 HHR720870:HHZ720870 HRN720870:HRV720870 IBJ720870:IBR720870 ILF720870:ILN720870 IVB720870:IVJ720870 JEX720870:JFF720870 JOT720870:JPB720870 JYP720870:JYX720870 KIL720870:KIT720870 KSH720870:KSP720870 LCD720870:LCL720870 LLZ720870:LMH720870 LVV720870:LWD720870 MFR720870:MFZ720870 MPN720870:MPV720870 MZJ720870:MZR720870 NJF720870:NJN720870 NTB720870:NTJ720870 OCX720870:ODF720870 OMT720870:ONB720870 OWP720870:OWX720870 PGL720870:PGT720870 PQH720870:PQP720870 QAD720870:QAL720870 QJZ720870:QKH720870 QTV720870:QUD720870 RDR720870:RDZ720870 RNN720870:RNV720870 RXJ720870:RXR720870 SHF720870:SHN720870 SRB720870:SRJ720870 TAX720870:TBF720870 TKT720870:TLB720870 TUP720870:TUX720870 UEL720870:UET720870 UOH720870:UOP720870 UYD720870:UYL720870 VHZ720870:VIH720870 VRV720870:VSD720870 WBR720870:WBZ720870 WLN720870:WLV720870 WVJ720870:WVR720870 B786406:J786406 IX786406:JF786406 ST786406:TB786406 ACP786406:ACX786406 AML786406:AMT786406 AWH786406:AWP786406 BGD786406:BGL786406 BPZ786406:BQH786406 BZV786406:CAD786406 CJR786406:CJZ786406 CTN786406:CTV786406 DDJ786406:DDR786406 DNF786406:DNN786406 DXB786406:DXJ786406 EGX786406:EHF786406 EQT786406:ERB786406 FAP786406:FAX786406 FKL786406:FKT786406 FUH786406:FUP786406 GED786406:GEL786406 GNZ786406:GOH786406 GXV786406:GYD786406 HHR786406:HHZ786406 HRN786406:HRV786406 IBJ786406:IBR786406 ILF786406:ILN786406 IVB786406:IVJ786406 JEX786406:JFF786406 JOT786406:JPB786406 JYP786406:JYX786406 KIL786406:KIT786406 KSH786406:KSP786406 LCD786406:LCL786406 LLZ786406:LMH786406 LVV786406:LWD786406 MFR786406:MFZ786406 MPN786406:MPV786406 MZJ786406:MZR786406 NJF786406:NJN786406 NTB786406:NTJ786406 OCX786406:ODF786406 OMT786406:ONB786406 OWP786406:OWX786406 PGL786406:PGT786406 PQH786406:PQP786406 QAD786406:QAL786406 QJZ786406:QKH786406 QTV786406:QUD786406 RDR786406:RDZ786406 RNN786406:RNV786406 RXJ786406:RXR786406 SHF786406:SHN786406 SRB786406:SRJ786406 TAX786406:TBF786406 TKT786406:TLB786406 TUP786406:TUX786406 UEL786406:UET786406 UOH786406:UOP786406 UYD786406:UYL786406 VHZ786406:VIH786406 VRV786406:VSD786406 WBR786406:WBZ786406 WLN786406:WLV786406 WVJ786406:WVR786406 B851942:J851942 IX851942:JF851942 ST851942:TB851942 ACP851942:ACX851942 AML851942:AMT851942 AWH851942:AWP851942 BGD851942:BGL851942 BPZ851942:BQH851942 BZV851942:CAD851942 CJR851942:CJZ851942 CTN851942:CTV851942 DDJ851942:DDR851942 DNF851942:DNN851942 DXB851942:DXJ851942 EGX851942:EHF851942 EQT851942:ERB851942 FAP851942:FAX851942 FKL851942:FKT851942 FUH851942:FUP851942 GED851942:GEL851942 GNZ851942:GOH851942 GXV851942:GYD851942 HHR851942:HHZ851942 HRN851942:HRV851942 IBJ851942:IBR851942 ILF851942:ILN851942 IVB851942:IVJ851942 JEX851942:JFF851942 JOT851942:JPB851942 JYP851942:JYX851942 KIL851942:KIT851942 KSH851942:KSP851942 LCD851942:LCL851942 LLZ851942:LMH851942 LVV851942:LWD851942 MFR851942:MFZ851942 MPN851942:MPV851942 MZJ851942:MZR851942 NJF851942:NJN851942 NTB851942:NTJ851942 OCX851942:ODF851942 OMT851942:ONB851942 OWP851942:OWX851942 PGL851942:PGT851942 PQH851942:PQP851942 QAD851942:QAL851942 QJZ851942:QKH851942 QTV851942:QUD851942 RDR851942:RDZ851942 RNN851942:RNV851942 RXJ851942:RXR851942 SHF851942:SHN851942 SRB851942:SRJ851942 TAX851942:TBF851942 TKT851942:TLB851942 TUP851942:TUX851942 UEL851942:UET851942 UOH851942:UOP851942 UYD851942:UYL851942 VHZ851942:VIH851942 VRV851942:VSD851942 WBR851942:WBZ851942 WLN851942:WLV851942 WVJ851942:WVR851942 B917478:J917478 IX917478:JF917478 ST917478:TB917478 ACP917478:ACX917478 AML917478:AMT917478 AWH917478:AWP917478 BGD917478:BGL917478 BPZ917478:BQH917478 BZV917478:CAD917478 CJR917478:CJZ917478 CTN917478:CTV917478 DDJ917478:DDR917478 DNF917478:DNN917478 DXB917478:DXJ917478 EGX917478:EHF917478 EQT917478:ERB917478 FAP917478:FAX917478 FKL917478:FKT917478 FUH917478:FUP917478 GED917478:GEL917478 GNZ917478:GOH917478 GXV917478:GYD917478 HHR917478:HHZ917478 HRN917478:HRV917478 IBJ917478:IBR917478 ILF917478:ILN917478 IVB917478:IVJ917478 JEX917478:JFF917478 JOT917478:JPB917478 JYP917478:JYX917478 KIL917478:KIT917478 KSH917478:KSP917478 LCD917478:LCL917478 LLZ917478:LMH917478 LVV917478:LWD917478 MFR917478:MFZ917478 MPN917478:MPV917478 MZJ917478:MZR917478 NJF917478:NJN917478 NTB917478:NTJ917478 OCX917478:ODF917478 OMT917478:ONB917478 OWP917478:OWX917478 PGL917478:PGT917478 PQH917478:PQP917478 QAD917478:QAL917478 QJZ917478:QKH917478 QTV917478:QUD917478 RDR917478:RDZ917478 RNN917478:RNV917478 RXJ917478:RXR917478 SHF917478:SHN917478 SRB917478:SRJ917478 TAX917478:TBF917478 TKT917478:TLB917478 TUP917478:TUX917478 UEL917478:UET917478 UOH917478:UOP917478 UYD917478:UYL917478 VHZ917478:VIH917478 VRV917478:VSD917478 WBR917478:WBZ917478 WLN917478:WLV917478 WVJ917478:WVR917478 B983014:J983014 IX983014:JF983014 ST983014:TB983014 ACP983014:ACX983014 AML983014:AMT983014 AWH983014:AWP983014 BGD983014:BGL983014 BPZ983014:BQH983014 BZV983014:CAD983014 CJR983014:CJZ983014 CTN983014:CTV983014 DDJ983014:DDR983014 DNF983014:DNN983014 DXB983014:DXJ983014 EGX983014:EHF983014 EQT983014:ERB983014 FAP983014:FAX983014 FKL983014:FKT983014 FUH983014:FUP983014 GED983014:GEL983014 GNZ983014:GOH983014 GXV983014:GYD983014 HHR983014:HHZ983014 HRN983014:HRV983014 IBJ983014:IBR983014 ILF983014:ILN983014 IVB983014:IVJ983014 JEX983014:JFF983014 JOT983014:JPB983014 JYP983014:JYX983014 KIL983014:KIT983014 KSH983014:KSP983014 LCD983014:LCL983014 LLZ983014:LMH983014 LVV983014:LWD983014 MFR983014:MFZ983014 MPN983014:MPV983014 MZJ983014:MZR983014 NJF983014:NJN983014 NTB983014:NTJ983014 OCX983014:ODF983014 OMT983014:ONB983014 OWP983014:OWX983014 PGL983014:PGT983014 PQH983014:PQP983014 QAD983014:QAL983014 QJZ983014:QKH983014 QTV983014:QUD983014 RDR983014:RDZ983014 RNN983014:RNV983014 RXJ983014:RXR983014 SHF983014:SHN983014 SRB983014:SRJ983014 TAX983014:TBF983014 TKT983014:TLB983014 TUP983014:TUX983014 UEL983014:UET983014 UOH983014:UOP983014 UYD983014:UYL983014 VHZ983014:VIH983014 VRV983014:VSD983014 WBR983014:WBZ983014 WLN983014:WLV983014 WVJ983014:WVR983014" xr:uid="{00000000-0002-0000-0000-00003C000000}"/>
    <dataValidation allowBlank="1" showInputMessage="1" showErrorMessage="1" promptTitle="Plazo  total de Ejecución." prompt="Escriba el número de días o de meses Total para la ejecución del contrato." sqref="L65561:W65561 JH65561:JS65561 TD65561:TO65561 ACZ65561:ADK65561 AMV65561:ANG65561 AWR65561:AXC65561 BGN65561:BGY65561 BQJ65561:BQU65561 CAF65561:CAQ65561 CKB65561:CKM65561 CTX65561:CUI65561 DDT65561:DEE65561 DNP65561:DOA65561 DXL65561:DXW65561 EHH65561:EHS65561 ERD65561:ERO65561 FAZ65561:FBK65561 FKV65561:FLG65561 FUR65561:FVC65561 GEN65561:GEY65561 GOJ65561:GOU65561 GYF65561:GYQ65561 HIB65561:HIM65561 HRX65561:HSI65561 IBT65561:ICE65561 ILP65561:IMA65561 IVL65561:IVW65561 JFH65561:JFS65561 JPD65561:JPO65561 JYZ65561:JZK65561 KIV65561:KJG65561 KSR65561:KTC65561 LCN65561:LCY65561 LMJ65561:LMU65561 LWF65561:LWQ65561 MGB65561:MGM65561 MPX65561:MQI65561 MZT65561:NAE65561 NJP65561:NKA65561 NTL65561:NTW65561 ODH65561:ODS65561 OND65561:ONO65561 OWZ65561:OXK65561 PGV65561:PHG65561 PQR65561:PRC65561 QAN65561:QAY65561 QKJ65561:QKU65561 QUF65561:QUQ65561 REB65561:REM65561 RNX65561:ROI65561 RXT65561:RYE65561 SHP65561:SIA65561 SRL65561:SRW65561 TBH65561:TBS65561 TLD65561:TLO65561 TUZ65561:TVK65561 UEV65561:UFG65561 UOR65561:UPC65561 UYN65561:UYY65561 VIJ65561:VIU65561 VSF65561:VSQ65561 WCB65561:WCM65561 WLX65561:WMI65561 WVT65561:WWE65561 L131097:W131097 JH131097:JS131097 TD131097:TO131097 ACZ131097:ADK131097 AMV131097:ANG131097 AWR131097:AXC131097 BGN131097:BGY131097 BQJ131097:BQU131097 CAF131097:CAQ131097 CKB131097:CKM131097 CTX131097:CUI131097 DDT131097:DEE131097 DNP131097:DOA131097 DXL131097:DXW131097 EHH131097:EHS131097 ERD131097:ERO131097 FAZ131097:FBK131097 FKV131097:FLG131097 FUR131097:FVC131097 GEN131097:GEY131097 GOJ131097:GOU131097 GYF131097:GYQ131097 HIB131097:HIM131097 HRX131097:HSI131097 IBT131097:ICE131097 ILP131097:IMA131097 IVL131097:IVW131097 JFH131097:JFS131097 JPD131097:JPO131097 JYZ131097:JZK131097 KIV131097:KJG131097 KSR131097:KTC131097 LCN131097:LCY131097 LMJ131097:LMU131097 LWF131097:LWQ131097 MGB131097:MGM131097 MPX131097:MQI131097 MZT131097:NAE131097 NJP131097:NKA131097 NTL131097:NTW131097 ODH131097:ODS131097 OND131097:ONO131097 OWZ131097:OXK131097 PGV131097:PHG131097 PQR131097:PRC131097 QAN131097:QAY131097 QKJ131097:QKU131097 QUF131097:QUQ131097 REB131097:REM131097 RNX131097:ROI131097 RXT131097:RYE131097 SHP131097:SIA131097 SRL131097:SRW131097 TBH131097:TBS131097 TLD131097:TLO131097 TUZ131097:TVK131097 UEV131097:UFG131097 UOR131097:UPC131097 UYN131097:UYY131097 VIJ131097:VIU131097 VSF131097:VSQ131097 WCB131097:WCM131097 WLX131097:WMI131097 WVT131097:WWE131097 L196633:W196633 JH196633:JS196633 TD196633:TO196633 ACZ196633:ADK196633 AMV196633:ANG196633 AWR196633:AXC196633 BGN196633:BGY196633 BQJ196633:BQU196633 CAF196633:CAQ196633 CKB196633:CKM196633 CTX196633:CUI196633 DDT196633:DEE196633 DNP196633:DOA196633 DXL196633:DXW196633 EHH196633:EHS196633 ERD196633:ERO196633 FAZ196633:FBK196633 FKV196633:FLG196633 FUR196633:FVC196633 GEN196633:GEY196633 GOJ196633:GOU196633 GYF196633:GYQ196633 HIB196633:HIM196633 HRX196633:HSI196633 IBT196633:ICE196633 ILP196633:IMA196633 IVL196633:IVW196633 JFH196633:JFS196633 JPD196633:JPO196633 JYZ196633:JZK196633 KIV196633:KJG196633 KSR196633:KTC196633 LCN196633:LCY196633 LMJ196633:LMU196633 LWF196633:LWQ196633 MGB196633:MGM196633 MPX196633:MQI196633 MZT196633:NAE196633 NJP196633:NKA196633 NTL196633:NTW196633 ODH196633:ODS196633 OND196633:ONO196633 OWZ196633:OXK196633 PGV196633:PHG196633 PQR196633:PRC196633 QAN196633:QAY196633 QKJ196633:QKU196633 QUF196633:QUQ196633 REB196633:REM196633 RNX196633:ROI196633 RXT196633:RYE196633 SHP196633:SIA196633 SRL196633:SRW196633 TBH196633:TBS196633 TLD196633:TLO196633 TUZ196633:TVK196633 UEV196633:UFG196633 UOR196633:UPC196633 UYN196633:UYY196633 VIJ196633:VIU196633 VSF196633:VSQ196633 WCB196633:WCM196633 WLX196633:WMI196633 WVT196633:WWE196633 L262169:W262169 JH262169:JS262169 TD262169:TO262169 ACZ262169:ADK262169 AMV262169:ANG262169 AWR262169:AXC262169 BGN262169:BGY262169 BQJ262169:BQU262169 CAF262169:CAQ262169 CKB262169:CKM262169 CTX262169:CUI262169 DDT262169:DEE262169 DNP262169:DOA262169 DXL262169:DXW262169 EHH262169:EHS262169 ERD262169:ERO262169 FAZ262169:FBK262169 FKV262169:FLG262169 FUR262169:FVC262169 GEN262169:GEY262169 GOJ262169:GOU262169 GYF262169:GYQ262169 HIB262169:HIM262169 HRX262169:HSI262169 IBT262169:ICE262169 ILP262169:IMA262169 IVL262169:IVW262169 JFH262169:JFS262169 JPD262169:JPO262169 JYZ262169:JZK262169 KIV262169:KJG262169 KSR262169:KTC262169 LCN262169:LCY262169 LMJ262169:LMU262169 LWF262169:LWQ262169 MGB262169:MGM262169 MPX262169:MQI262169 MZT262169:NAE262169 NJP262169:NKA262169 NTL262169:NTW262169 ODH262169:ODS262169 OND262169:ONO262169 OWZ262169:OXK262169 PGV262169:PHG262169 PQR262169:PRC262169 QAN262169:QAY262169 QKJ262169:QKU262169 QUF262169:QUQ262169 REB262169:REM262169 RNX262169:ROI262169 RXT262169:RYE262169 SHP262169:SIA262169 SRL262169:SRW262169 TBH262169:TBS262169 TLD262169:TLO262169 TUZ262169:TVK262169 UEV262169:UFG262169 UOR262169:UPC262169 UYN262169:UYY262169 VIJ262169:VIU262169 VSF262169:VSQ262169 WCB262169:WCM262169 WLX262169:WMI262169 WVT262169:WWE262169 L327705:W327705 JH327705:JS327705 TD327705:TO327705 ACZ327705:ADK327705 AMV327705:ANG327705 AWR327705:AXC327705 BGN327705:BGY327705 BQJ327705:BQU327705 CAF327705:CAQ327705 CKB327705:CKM327705 CTX327705:CUI327705 DDT327705:DEE327705 DNP327705:DOA327705 DXL327705:DXW327705 EHH327705:EHS327705 ERD327705:ERO327705 FAZ327705:FBK327705 FKV327705:FLG327705 FUR327705:FVC327705 GEN327705:GEY327705 GOJ327705:GOU327705 GYF327705:GYQ327705 HIB327705:HIM327705 HRX327705:HSI327705 IBT327705:ICE327705 ILP327705:IMA327705 IVL327705:IVW327705 JFH327705:JFS327705 JPD327705:JPO327705 JYZ327705:JZK327705 KIV327705:KJG327705 KSR327705:KTC327705 LCN327705:LCY327705 LMJ327705:LMU327705 LWF327705:LWQ327705 MGB327705:MGM327705 MPX327705:MQI327705 MZT327705:NAE327705 NJP327705:NKA327705 NTL327705:NTW327705 ODH327705:ODS327705 OND327705:ONO327705 OWZ327705:OXK327705 PGV327705:PHG327705 PQR327705:PRC327705 QAN327705:QAY327705 QKJ327705:QKU327705 QUF327705:QUQ327705 REB327705:REM327705 RNX327705:ROI327705 RXT327705:RYE327705 SHP327705:SIA327705 SRL327705:SRW327705 TBH327705:TBS327705 TLD327705:TLO327705 TUZ327705:TVK327705 UEV327705:UFG327705 UOR327705:UPC327705 UYN327705:UYY327705 VIJ327705:VIU327705 VSF327705:VSQ327705 WCB327705:WCM327705 WLX327705:WMI327705 WVT327705:WWE327705 L393241:W393241 JH393241:JS393241 TD393241:TO393241 ACZ393241:ADK393241 AMV393241:ANG393241 AWR393241:AXC393241 BGN393241:BGY393241 BQJ393241:BQU393241 CAF393241:CAQ393241 CKB393241:CKM393241 CTX393241:CUI393241 DDT393241:DEE393241 DNP393241:DOA393241 DXL393241:DXW393241 EHH393241:EHS393241 ERD393241:ERO393241 FAZ393241:FBK393241 FKV393241:FLG393241 FUR393241:FVC393241 GEN393241:GEY393241 GOJ393241:GOU393241 GYF393241:GYQ393241 HIB393241:HIM393241 HRX393241:HSI393241 IBT393241:ICE393241 ILP393241:IMA393241 IVL393241:IVW393241 JFH393241:JFS393241 JPD393241:JPO393241 JYZ393241:JZK393241 KIV393241:KJG393241 KSR393241:KTC393241 LCN393241:LCY393241 LMJ393241:LMU393241 LWF393241:LWQ393241 MGB393241:MGM393241 MPX393241:MQI393241 MZT393241:NAE393241 NJP393241:NKA393241 NTL393241:NTW393241 ODH393241:ODS393241 OND393241:ONO393241 OWZ393241:OXK393241 PGV393241:PHG393241 PQR393241:PRC393241 QAN393241:QAY393241 QKJ393241:QKU393241 QUF393241:QUQ393241 REB393241:REM393241 RNX393241:ROI393241 RXT393241:RYE393241 SHP393241:SIA393241 SRL393241:SRW393241 TBH393241:TBS393241 TLD393241:TLO393241 TUZ393241:TVK393241 UEV393241:UFG393241 UOR393241:UPC393241 UYN393241:UYY393241 VIJ393241:VIU393241 VSF393241:VSQ393241 WCB393241:WCM393241 WLX393241:WMI393241 WVT393241:WWE393241 L458777:W458777 JH458777:JS458777 TD458777:TO458777 ACZ458777:ADK458777 AMV458777:ANG458777 AWR458777:AXC458777 BGN458777:BGY458777 BQJ458777:BQU458777 CAF458777:CAQ458777 CKB458777:CKM458777 CTX458777:CUI458777 DDT458777:DEE458777 DNP458777:DOA458777 DXL458777:DXW458777 EHH458777:EHS458777 ERD458777:ERO458777 FAZ458777:FBK458777 FKV458777:FLG458777 FUR458777:FVC458777 GEN458777:GEY458777 GOJ458777:GOU458777 GYF458777:GYQ458777 HIB458777:HIM458777 HRX458777:HSI458777 IBT458777:ICE458777 ILP458777:IMA458777 IVL458777:IVW458777 JFH458777:JFS458777 JPD458777:JPO458777 JYZ458777:JZK458777 KIV458777:KJG458777 KSR458777:KTC458777 LCN458777:LCY458777 LMJ458777:LMU458777 LWF458777:LWQ458777 MGB458777:MGM458777 MPX458777:MQI458777 MZT458777:NAE458777 NJP458777:NKA458777 NTL458777:NTW458777 ODH458777:ODS458777 OND458777:ONO458777 OWZ458777:OXK458777 PGV458777:PHG458777 PQR458777:PRC458777 QAN458777:QAY458777 QKJ458777:QKU458777 QUF458777:QUQ458777 REB458777:REM458777 RNX458777:ROI458777 RXT458777:RYE458777 SHP458777:SIA458777 SRL458777:SRW458777 TBH458777:TBS458777 TLD458777:TLO458777 TUZ458777:TVK458777 UEV458777:UFG458777 UOR458777:UPC458777 UYN458777:UYY458777 VIJ458777:VIU458777 VSF458777:VSQ458777 WCB458777:WCM458777 WLX458777:WMI458777 WVT458777:WWE458777 L524313:W524313 JH524313:JS524313 TD524313:TO524313 ACZ524313:ADK524313 AMV524313:ANG524313 AWR524313:AXC524313 BGN524313:BGY524313 BQJ524313:BQU524313 CAF524313:CAQ524313 CKB524313:CKM524313 CTX524313:CUI524313 DDT524313:DEE524313 DNP524313:DOA524313 DXL524313:DXW524313 EHH524313:EHS524313 ERD524313:ERO524313 FAZ524313:FBK524313 FKV524313:FLG524313 FUR524313:FVC524313 GEN524313:GEY524313 GOJ524313:GOU524313 GYF524313:GYQ524313 HIB524313:HIM524313 HRX524313:HSI524313 IBT524313:ICE524313 ILP524313:IMA524313 IVL524313:IVW524313 JFH524313:JFS524313 JPD524313:JPO524313 JYZ524313:JZK524313 KIV524313:KJG524313 KSR524313:KTC524313 LCN524313:LCY524313 LMJ524313:LMU524313 LWF524313:LWQ524313 MGB524313:MGM524313 MPX524313:MQI524313 MZT524313:NAE524313 NJP524313:NKA524313 NTL524313:NTW524313 ODH524313:ODS524313 OND524313:ONO524313 OWZ524313:OXK524313 PGV524313:PHG524313 PQR524313:PRC524313 QAN524313:QAY524313 QKJ524313:QKU524313 QUF524313:QUQ524313 REB524313:REM524313 RNX524313:ROI524313 RXT524313:RYE524313 SHP524313:SIA524313 SRL524313:SRW524313 TBH524313:TBS524313 TLD524313:TLO524313 TUZ524313:TVK524313 UEV524313:UFG524313 UOR524313:UPC524313 UYN524313:UYY524313 VIJ524313:VIU524313 VSF524313:VSQ524313 WCB524313:WCM524313 WLX524313:WMI524313 WVT524313:WWE524313 L589849:W589849 JH589849:JS589849 TD589849:TO589849 ACZ589849:ADK589849 AMV589849:ANG589849 AWR589849:AXC589849 BGN589849:BGY589849 BQJ589849:BQU589849 CAF589849:CAQ589849 CKB589849:CKM589849 CTX589849:CUI589849 DDT589849:DEE589849 DNP589849:DOA589849 DXL589849:DXW589849 EHH589849:EHS589849 ERD589849:ERO589849 FAZ589849:FBK589849 FKV589849:FLG589849 FUR589849:FVC589849 GEN589849:GEY589849 GOJ589849:GOU589849 GYF589849:GYQ589849 HIB589849:HIM589849 HRX589849:HSI589849 IBT589849:ICE589849 ILP589849:IMA589849 IVL589849:IVW589849 JFH589849:JFS589849 JPD589849:JPO589849 JYZ589849:JZK589849 KIV589849:KJG589849 KSR589849:KTC589849 LCN589849:LCY589849 LMJ589849:LMU589849 LWF589849:LWQ589849 MGB589849:MGM589849 MPX589849:MQI589849 MZT589849:NAE589849 NJP589849:NKA589849 NTL589849:NTW589849 ODH589849:ODS589849 OND589849:ONO589849 OWZ589849:OXK589849 PGV589849:PHG589849 PQR589849:PRC589849 QAN589849:QAY589849 QKJ589849:QKU589849 QUF589849:QUQ589849 REB589849:REM589849 RNX589849:ROI589849 RXT589849:RYE589849 SHP589849:SIA589849 SRL589849:SRW589849 TBH589849:TBS589849 TLD589849:TLO589849 TUZ589849:TVK589849 UEV589849:UFG589849 UOR589849:UPC589849 UYN589849:UYY589849 VIJ589849:VIU589849 VSF589849:VSQ589849 WCB589849:WCM589849 WLX589849:WMI589849 WVT589849:WWE589849 L655385:W655385 JH655385:JS655385 TD655385:TO655385 ACZ655385:ADK655385 AMV655385:ANG655385 AWR655385:AXC655385 BGN655385:BGY655385 BQJ655385:BQU655385 CAF655385:CAQ655385 CKB655385:CKM655385 CTX655385:CUI655385 DDT655385:DEE655385 DNP655385:DOA655385 DXL655385:DXW655385 EHH655385:EHS655385 ERD655385:ERO655385 FAZ655385:FBK655385 FKV655385:FLG655385 FUR655385:FVC655385 GEN655385:GEY655385 GOJ655385:GOU655385 GYF655385:GYQ655385 HIB655385:HIM655385 HRX655385:HSI655385 IBT655385:ICE655385 ILP655385:IMA655385 IVL655385:IVW655385 JFH655385:JFS655385 JPD655385:JPO655385 JYZ655385:JZK655385 KIV655385:KJG655385 KSR655385:KTC655385 LCN655385:LCY655385 LMJ655385:LMU655385 LWF655385:LWQ655385 MGB655385:MGM655385 MPX655385:MQI655385 MZT655385:NAE655385 NJP655385:NKA655385 NTL655385:NTW655385 ODH655385:ODS655385 OND655385:ONO655385 OWZ655385:OXK655385 PGV655385:PHG655385 PQR655385:PRC655385 QAN655385:QAY655385 QKJ655385:QKU655385 QUF655385:QUQ655385 REB655385:REM655385 RNX655385:ROI655385 RXT655385:RYE655385 SHP655385:SIA655385 SRL655385:SRW655385 TBH655385:TBS655385 TLD655385:TLO655385 TUZ655385:TVK655385 UEV655385:UFG655385 UOR655385:UPC655385 UYN655385:UYY655385 VIJ655385:VIU655385 VSF655385:VSQ655385 WCB655385:WCM655385 WLX655385:WMI655385 WVT655385:WWE655385 L720921:W720921 JH720921:JS720921 TD720921:TO720921 ACZ720921:ADK720921 AMV720921:ANG720921 AWR720921:AXC720921 BGN720921:BGY720921 BQJ720921:BQU720921 CAF720921:CAQ720921 CKB720921:CKM720921 CTX720921:CUI720921 DDT720921:DEE720921 DNP720921:DOA720921 DXL720921:DXW720921 EHH720921:EHS720921 ERD720921:ERO720921 FAZ720921:FBK720921 FKV720921:FLG720921 FUR720921:FVC720921 GEN720921:GEY720921 GOJ720921:GOU720921 GYF720921:GYQ720921 HIB720921:HIM720921 HRX720921:HSI720921 IBT720921:ICE720921 ILP720921:IMA720921 IVL720921:IVW720921 JFH720921:JFS720921 JPD720921:JPO720921 JYZ720921:JZK720921 KIV720921:KJG720921 KSR720921:KTC720921 LCN720921:LCY720921 LMJ720921:LMU720921 LWF720921:LWQ720921 MGB720921:MGM720921 MPX720921:MQI720921 MZT720921:NAE720921 NJP720921:NKA720921 NTL720921:NTW720921 ODH720921:ODS720921 OND720921:ONO720921 OWZ720921:OXK720921 PGV720921:PHG720921 PQR720921:PRC720921 QAN720921:QAY720921 QKJ720921:QKU720921 QUF720921:QUQ720921 REB720921:REM720921 RNX720921:ROI720921 RXT720921:RYE720921 SHP720921:SIA720921 SRL720921:SRW720921 TBH720921:TBS720921 TLD720921:TLO720921 TUZ720921:TVK720921 UEV720921:UFG720921 UOR720921:UPC720921 UYN720921:UYY720921 VIJ720921:VIU720921 VSF720921:VSQ720921 WCB720921:WCM720921 WLX720921:WMI720921 WVT720921:WWE720921 L786457:W786457 JH786457:JS786457 TD786457:TO786457 ACZ786457:ADK786457 AMV786457:ANG786457 AWR786457:AXC786457 BGN786457:BGY786457 BQJ786457:BQU786457 CAF786457:CAQ786457 CKB786457:CKM786457 CTX786457:CUI786457 DDT786457:DEE786457 DNP786457:DOA786457 DXL786457:DXW786457 EHH786457:EHS786457 ERD786457:ERO786457 FAZ786457:FBK786457 FKV786457:FLG786457 FUR786457:FVC786457 GEN786457:GEY786457 GOJ786457:GOU786457 GYF786457:GYQ786457 HIB786457:HIM786457 HRX786457:HSI786457 IBT786457:ICE786457 ILP786457:IMA786457 IVL786457:IVW786457 JFH786457:JFS786457 JPD786457:JPO786457 JYZ786457:JZK786457 KIV786457:KJG786457 KSR786457:KTC786457 LCN786457:LCY786457 LMJ786457:LMU786457 LWF786457:LWQ786457 MGB786457:MGM786457 MPX786457:MQI786457 MZT786457:NAE786457 NJP786457:NKA786457 NTL786457:NTW786457 ODH786457:ODS786457 OND786457:ONO786457 OWZ786457:OXK786457 PGV786457:PHG786457 PQR786457:PRC786457 QAN786457:QAY786457 QKJ786457:QKU786457 QUF786457:QUQ786457 REB786457:REM786457 RNX786457:ROI786457 RXT786457:RYE786457 SHP786457:SIA786457 SRL786457:SRW786457 TBH786457:TBS786457 TLD786457:TLO786457 TUZ786457:TVK786457 UEV786457:UFG786457 UOR786457:UPC786457 UYN786457:UYY786457 VIJ786457:VIU786457 VSF786457:VSQ786457 WCB786457:WCM786457 WLX786457:WMI786457 WVT786457:WWE786457 L851993:W851993 JH851993:JS851993 TD851993:TO851993 ACZ851993:ADK851993 AMV851993:ANG851993 AWR851993:AXC851993 BGN851993:BGY851993 BQJ851993:BQU851993 CAF851993:CAQ851993 CKB851993:CKM851993 CTX851993:CUI851993 DDT851993:DEE851993 DNP851993:DOA851993 DXL851993:DXW851993 EHH851993:EHS851993 ERD851993:ERO851993 FAZ851993:FBK851993 FKV851993:FLG851993 FUR851993:FVC851993 GEN851993:GEY851993 GOJ851993:GOU851993 GYF851993:GYQ851993 HIB851993:HIM851993 HRX851993:HSI851993 IBT851993:ICE851993 ILP851993:IMA851993 IVL851993:IVW851993 JFH851993:JFS851993 JPD851993:JPO851993 JYZ851993:JZK851993 KIV851993:KJG851993 KSR851993:KTC851993 LCN851993:LCY851993 LMJ851993:LMU851993 LWF851993:LWQ851993 MGB851993:MGM851993 MPX851993:MQI851993 MZT851993:NAE851993 NJP851993:NKA851993 NTL851993:NTW851993 ODH851993:ODS851993 OND851993:ONO851993 OWZ851993:OXK851993 PGV851993:PHG851993 PQR851993:PRC851993 QAN851993:QAY851993 QKJ851993:QKU851993 QUF851993:QUQ851993 REB851993:REM851993 RNX851993:ROI851993 RXT851993:RYE851993 SHP851993:SIA851993 SRL851993:SRW851993 TBH851993:TBS851993 TLD851993:TLO851993 TUZ851993:TVK851993 UEV851993:UFG851993 UOR851993:UPC851993 UYN851993:UYY851993 VIJ851993:VIU851993 VSF851993:VSQ851993 WCB851993:WCM851993 WLX851993:WMI851993 WVT851993:WWE851993 L917529:W917529 JH917529:JS917529 TD917529:TO917529 ACZ917529:ADK917529 AMV917529:ANG917529 AWR917529:AXC917529 BGN917529:BGY917529 BQJ917529:BQU917529 CAF917529:CAQ917529 CKB917529:CKM917529 CTX917529:CUI917529 DDT917529:DEE917529 DNP917529:DOA917529 DXL917529:DXW917529 EHH917529:EHS917529 ERD917529:ERO917529 FAZ917529:FBK917529 FKV917529:FLG917529 FUR917529:FVC917529 GEN917529:GEY917529 GOJ917529:GOU917529 GYF917529:GYQ917529 HIB917529:HIM917529 HRX917529:HSI917529 IBT917529:ICE917529 ILP917529:IMA917529 IVL917529:IVW917529 JFH917529:JFS917529 JPD917529:JPO917529 JYZ917529:JZK917529 KIV917529:KJG917529 KSR917529:KTC917529 LCN917529:LCY917529 LMJ917529:LMU917529 LWF917529:LWQ917529 MGB917529:MGM917529 MPX917529:MQI917529 MZT917529:NAE917529 NJP917529:NKA917529 NTL917529:NTW917529 ODH917529:ODS917529 OND917529:ONO917529 OWZ917529:OXK917529 PGV917529:PHG917529 PQR917529:PRC917529 QAN917529:QAY917529 QKJ917529:QKU917529 QUF917529:QUQ917529 REB917529:REM917529 RNX917529:ROI917529 RXT917529:RYE917529 SHP917529:SIA917529 SRL917529:SRW917529 TBH917529:TBS917529 TLD917529:TLO917529 TUZ917529:TVK917529 UEV917529:UFG917529 UOR917529:UPC917529 UYN917529:UYY917529 VIJ917529:VIU917529 VSF917529:VSQ917529 WCB917529:WCM917529 WLX917529:WMI917529 WVT917529:WWE917529 L983065:W983065 JH983065:JS983065 TD983065:TO983065 ACZ983065:ADK983065 AMV983065:ANG983065 AWR983065:AXC983065 BGN983065:BGY983065 BQJ983065:BQU983065 CAF983065:CAQ983065 CKB983065:CKM983065 CTX983065:CUI983065 DDT983065:DEE983065 DNP983065:DOA983065 DXL983065:DXW983065 EHH983065:EHS983065 ERD983065:ERO983065 FAZ983065:FBK983065 FKV983065:FLG983065 FUR983065:FVC983065 GEN983065:GEY983065 GOJ983065:GOU983065 GYF983065:GYQ983065 HIB983065:HIM983065 HRX983065:HSI983065 IBT983065:ICE983065 ILP983065:IMA983065 IVL983065:IVW983065 JFH983065:JFS983065 JPD983065:JPO983065 JYZ983065:JZK983065 KIV983065:KJG983065 KSR983065:KTC983065 LCN983065:LCY983065 LMJ983065:LMU983065 LWF983065:LWQ983065 MGB983065:MGM983065 MPX983065:MQI983065 MZT983065:NAE983065 NJP983065:NKA983065 NTL983065:NTW983065 ODH983065:ODS983065 OND983065:ONO983065 OWZ983065:OXK983065 PGV983065:PHG983065 PQR983065:PRC983065 QAN983065:QAY983065 QKJ983065:QKU983065 QUF983065:QUQ983065 REB983065:REM983065 RNX983065:ROI983065 RXT983065:RYE983065 SHP983065:SIA983065 SRL983065:SRW983065 TBH983065:TBS983065 TLD983065:TLO983065 TUZ983065:TVK983065 UEV983065:UFG983065 UOR983065:UPC983065 UYN983065:UYY983065 VIJ983065:VIU983065 VSF983065:VSQ983065 WCB983065:WCM983065 WLX983065:WMI983065 WVT983065:WWE983065" xr:uid="{00000000-0002-0000-0000-00003D000000}"/>
    <dataValidation allowBlank="1" showInputMessage="1" showErrorMessage="1" promptTitle="No. Prorroga" prompt="Escriba el Consecutivo de la prorroga correspondiente" sqref="J65548:J65549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84:J131085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20:J196621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56:J262157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92:J327693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28:J393229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64:J458765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300:J524301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36:J589837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72:J655373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908:J720909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44:J786445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80:J851981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16:J917517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52:J983053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xr:uid="{00000000-0002-0000-0000-00003E000000}"/>
    <dataValidation allowBlank="1" showInputMessage="1" showErrorMessage="1" promptTitle="Plazo prorroga" prompt="Escriba en días o meses el plazo otorgado en esta prorroga" sqref="T65548:W65549 JP65548:JS65549 TL65548:TO65549 ADH65548:ADK65549 AND65548:ANG65549 AWZ65548:AXC65549 BGV65548:BGY65549 BQR65548:BQU65549 CAN65548:CAQ65549 CKJ65548:CKM65549 CUF65548:CUI65549 DEB65548:DEE65549 DNX65548:DOA65549 DXT65548:DXW65549 EHP65548:EHS65549 ERL65548:ERO65549 FBH65548:FBK65549 FLD65548:FLG65549 FUZ65548:FVC65549 GEV65548:GEY65549 GOR65548:GOU65549 GYN65548:GYQ65549 HIJ65548:HIM65549 HSF65548:HSI65549 ICB65548:ICE65549 ILX65548:IMA65549 IVT65548:IVW65549 JFP65548:JFS65549 JPL65548:JPO65549 JZH65548:JZK65549 KJD65548:KJG65549 KSZ65548:KTC65549 LCV65548:LCY65549 LMR65548:LMU65549 LWN65548:LWQ65549 MGJ65548:MGM65549 MQF65548:MQI65549 NAB65548:NAE65549 NJX65548:NKA65549 NTT65548:NTW65549 ODP65548:ODS65549 ONL65548:ONO65549 OXH65548:OXK65549 PHD65548:PHG65549 PQZ65548:PRC65549 QAV65548:QAY65549 QKR65548:QKU65549 QUN65548:QUQ65549 REJ65548:REM65549 ROF65548:ROI65549 RYB65548:RYE65549 SHX65548:SIA65549 SRT65548:SRW65549 TBP65548:TBS65549 TLL65548:TLO65549 TVH65548:TVK65549 UFD65548:UFG65549 UOZ65548:UPC65549 UYV65548:UYY65549 VIR65548:VIU65549 VSN65548:VSQ65549 WCJ65548:WCM65549 WMF65548:WMI65549 WWB65548:WWE65549 T131084:W131085 JP131084:JS131085 TL131084:TO131085 ADH131084:ADK131085 AND131084:ANG131085 AWZ131084:AXC131085 BGV131084:BGY131085 BQR131084:BQU131085 CAN131084:CAQ131085 CKJ131084:CKM131085 CUF131084:CUI131085 DEB131084:DEE131085 DNX131084:DOA131085 DXT131084:DXW131085 EHP131084:EHS131085 ERL131084:ERO131085 FBH131084:FBK131085 FLD131084:FLG131085 FUZ131084:FVC131085 GEV131084:GEY131085 GOR131084:GOU131085 GYN131084:GYQ131085 HIJ131084:HIM131085 HSF131084:HSI131085 ICB131084:ICE131085 ILX131084:IMA131085 IVT131084:IVW131085 JFP131084:JFS131085 JPL131084:JPO131085 JZH131084:JZK131085 KJD131084:KJG131085 KSZ131084:KTC131085 LCV131084:LCY131085 LMR131084:LMU131085 LWN131084:LWQ131085 MGJ131084:MGM131085 MQF131084:MQI131085 NAB131084:NAE131085 NJX131084:NKA131085 NTT131084:NTW131085 ODP131084:ODS131085 ONL131084:ONO131085 OXH131084:OXK131085 PHD131084:PHG131085 PQZ131084:PRC131085 QAV131084:QAY131085 QKR131084:QKU131085 QUN131084:QUQ131085 REJ131084:REM131085 ROF131084:ROI131085 RYB131084:RYE131085 SHX131084:SIA131085 SRT131084:SRW131085 TBP131084:TBS131085 TLL131084:TLO131085 TVH131084:TVK131085 UFD131084:UFG131085 UOZ131084:UPC131085 UYV131084:UYY131085 VIR131084:VIU131085 VSN131084:VSQ131085 WCJ131084:WCM131085 WMF131084:WMI131085 WWB131084:WWE131085 T196620:W196621 JP196620:JS196621 TL196620:TO196621 ADH196620:ADK196621 AND196620:ANG196621 AWZ196620:AXC196621 BGV196620:BGY196621 BQR196620:BQU196621 CAN196620:CAQ196621 CKJ196620:CKM196621 CUF196620:CUI196621 DEB196620:DEE196621 DNX196620:DOA196621 DXT196620:DXW196621 EHP196620:EHS196621 ERL196620:ERO196621 FBH196620:FBK196621 FLD196620:FLG196621 FUZ196620:FVC196621 GEV196620:GEY196621 GOR196620:GOU196621 GYN196620:GYQ196621 HIJ196620:HIM196621 HSF196620:HSI196621 ICB196620:ICE196621 ILX196620:IMA196621 IVT196620:IVW196621 JFP196620:JFS196621 JPL196620:JPO196621 JZH196620:JZK196621 KJD196620:KJG196621 KSZ196620:KTC196621 LCV196620:LCY196621 LMR196620:LMU196621 LWN196620:LWQ196621 MGJ196620:MGM196621 MQF196620:MQI196621 NAB196620:NAE196621 NJX196620:NKA196621 NTT196620:NTW196621 ODP196620:ODS196621 ONL196620:ONO196621 OXH196620:OXK196621 PHD196620:PHG196621 PQZ196620:PRC196621 QAV196620:QAY196621 QKR196620:QKU196621 QUN196620:QUQ196621 REJ196620:REM196621 ROF196620:ROI196621 RYB196620:RYE196621 SHX196620:SIA196621 SRT196620:SRW196621 TBP196620:TBS196621 TLL196620:TLO196621 TVH196620:TVK196621 UFD196620:UFG196621 UOZ196620:UPC196621 UYV196620:UYY196621 VIR196620:VIU196621 VSN196620:VSQ196621 WCJ196620:WCM196621 WMF196620:WMI196621 WWB196620:WWE196621 T262156:W262157 JP262156:JS262157 TL262156:TO262157 ADH262156:ADK262157 AND262156:ANG262157 AWZ262156:AXC262157 BGV262156:BGY262157 BQR262156:BQU262157 CAN262156:CAQ262157 CKJ262156:CKM262157 CUF262156:CUI262157 DEB262156:DEE262157 DNX262156:DOA262157 DXT262156:DXW262157 EHP262156:EHS262157 ERL262156:ERO262157 FBH262156:FBK262157 FLD262156:FLG262157 FUZ262156:FVC262157 GEV262156:GEY262157 GOR262156:GOU262157 GYN262156:GYQ262157 HIJ262156:HIM262157 HSF262156:HSI262157 ICB262156:ICE262157 ILX262156:IMA262157 IVT262156:IVW262157 JFP262156:JFS262157 JPL262156:JPO262157 JZH262156:JZK262157 KJD262156:KJG262157 KSZ262156:KTC262157 LCV262156:LCY262157 LMR262156:LMU262157 LWN262156:LWQ262157 MGJ262156:MGM262157 MQF262156:MQI262157 NAB262156:NAE262157 NJX262156:NKA262157 NTT262156:NTW262157 ODP262156:ODS262157 ONL262156:ONO262157 OXH262156:OXK262157 PHD262156:PHG262157 PQZ262156:PRC262157 QAV262156:QAY262157 QKR262156:QKU262157 QUN262156:QUQ262157 REJ262156:REM262157 ROF262156:ROI262157 RYB262156:RYE262157 SHX262156:SIA262157 SRT262156:SRW262157 TBP262156:TBS262157 TLL262156:TLO262157 TVH262156:TVK262157 UFD262156:UFG262157 UOZ262156:UPC262157 UYV262156:UYY262157 VIR262156:VIU262157 VSN262156:VSQ262157 WCJ262156:WCM262157 WMF262156:WMI262157 WWB262156:WWE262157 T327692:W327693 JP327692:JS327693 TL327692:TO327693 ADH327692:ADK327693 AND327692:ANG327693 AWZ327692:AXC327693 BGV327692:BGY327693 BQR327692:BQU327693 CAN327692:CAQ327693 CKJ327692:CKM327693 CUF327692:CUI327693 DEB327692:DEE327693 DNX327692:DOA327693 DXT327692:DXW327693 EHP327692:EHS327693 ERL327692:ERO327693 FBH327692:FBK327693 FLD327692:FLG327693 FUZ327692:FVC327693 GEV327692:GEY327693 GOR327692:GOU327693 GYN327692:GYQ327693 HIJ327692:HIM327693 HSF327692:HSI327693 ICB327692:ICE327693 ILX327692:IMA327693 IVT327692:IVW327693 JFP327692:JFS327693 JPL327692:JPO327693 JZH327692:JZK327693 KJD327692:KJG327693 KSZ327692:KTC327693 LCV327692:LCY327693 LMR327692:LMU327693 LWN327692:LWQ327693 MGJ327692:MGM327693 MQF327692:MQI327693 NAB327692:NAE327693 NJX327692:NKA327693 NTT327692:NTW327693 ODP327692:ODS327693 ONL327692:ONO327693 OXH327692:OXK327693 PHD327692:PHG327693 PQZ327692:PRC327693 QAV327692:QAY327693 QKR327692:QKU327693 QUN327692:QUQ327693 REJ327692:REM327693 ROF327692:ROI327693 RYB327692:RYE327693 SHX327692:SIA327693 SRT327692:SRW327693 TBP327692:TBS327693 TLL327692:TLO327693 TVH327692:TVK327693 UFD327692:UFG327693 UOZ327692:UPC327693 UYV327692:UYY327693 VIR327692:VIU327693 VSN327692:VSQ327693 WCJ327692:WCM327693 WMF327692:WMI327693 WWB327692:WWE327693 T393228:W393229 JP393228:JS393229 TL393228:TO393229 ADH393228:ADK393229 AND393228:ANG393229 AWZ393228:AXC393229 BGV393228:BGY393229 BQR393228:BQU393229 CAN393228:CAQ393229 CKJ393228:CKM393229 CUF393228:CUI393229 DEB393228:DEE393229 DNX393228:DOA393229 DXT393228:DXW393229 EHP393228:EHS393229 ERL393228:ERO393229 FBH393228:FBK393229 FLD393228:FLG393229 FUZ393228:FVC393229 GEV393228:GEY393229 GOR393228:GOU393229 GYN393228:GYQ393229 HIJ393228:HIM393229 HSF393228:HSI393229 ICB393228:ICE393229 ILX393228:IMA393229 IVT393228:IVW393229 JFP393228:JFS393229 JPL393228:JPO393229 JZH393228:JZK393229 KJD393228:KJG393229 KSZ393228:KTC393229 LCV393228:LCY393229 LMR393228:LMU393229 LWN393228:LWQ393229 MGJ393228:MGM393229 MQF393228:MQI393229 NAB393228:NAE393229 NJX393228:NKA393229 NTT393228:NTW393229 ODP393228:ODS393229 ONL393228:ONO393229 OXH393228:OXK393229 PHD393228:PHG393229 PQZ393228:PRC393229 QAV393228:QAY393229 QKR393228:QKU393229 QUN393228:QUQ393229 REJ393228:REM393229 ROF393228:ROI393229 RYB393228:RYE393229 SHX393228:SIA393229 SRT393228:SRW393229 TBP393228:TBS393229 TLL393228:TLO393229 TVH393228:TVK393229 UFD393228:UFG393229 UOZ393228:UPC393229 UYV393228:UYY393229 VIR393228:VIU393229 VSN393228:VSQ393229 WCJ393228:WCM393229 WMF393228:WMI393229 WWB393228:WWE393229 T458764:W458765 JP458764:JS458765 TL458764:TO458765 ADH458764:ADK458765 AND458764:ANG458765 AWZ458764:AXC458765 BGV458764:BGY458765 BQR458764:BQU458765 CAN458764:CAQ458765 CKJ458764:CKM458765 CUF458764:CUI458765 DEB458764:DEE458765 DNX458764:DOA458765 DXT458764:DXW458765 EHP458764:EHS458765 ERL458764:ERO458765 FBH458764:FBK458765 FLD458764:FLG458765 FUZ458764:FVC458765 GEV458764:GEY458765 GOR458764:GOU458765 GYN458764:GYQ458765 HIJ458764:HIM458765 HSF458764:HSI458765 ICB458764:ICE458765 ILX458764:IMA458765 IVT458764:IVW458765 JFP458764:JFS458765 JPL458764:JPO458765 JZH458764:JZK458765 KJD458764:KJG458765 KSZ458764:KTC458765 LCV458764:LCY458765 LMR458764:LMU458765 LWN458764:LWQ458765 MGJ458764:MGM458765 MQF458764:MQI458765 NAB458764:NAE458765 NJX458764:NKA458765 NTT458764:NTW458765 ODP458764:ODS458765 ONL458764:ONO458765 OXH458764:OXK458765 PHD458764:PHG458765 PQZ458764:PRC458765 QAV458764:QAY458765 QKR458764:QKU458765 QUN458764:QUQ458765 REJ458764:REM458765 ROF458764:ROI458765 RYB458764:RYE458765 SHX458764:SIA458765 SRT458764:SRW458765 TBP458764:TBS458765 TLL458764:TLO458765 TVH458764:TVK458765 UFD458764:UFG458765 UOZ458764:UPC458765 UYV458764:UYY458765 VIR458764:VIU458765 VSN458764:VSQ458765 WCJ458764:WCM458765 WMF458764:WMI458765 WWB458764:WWE458765 T524300:W524301 JP524300:JS524301 TL524300:TO524301 ADH524300:ADK524301 AND524300:ANG524301 AWZ524300:AXC524301 BGV524300:BGY524301 BQR524300:BQU524301 CAN524300:CAQ524301 CKJ524300:CKM524301 CUF524300:CUI524301 DEB524300:DEE524301 DNX524300:DOA524301 DXT524300:DXW524301 EHP524300:EHS524301 ERL524300:ERO524301 FBH524300:FBK524301 FLD524300:FLG524301 FUZ524300:FVC524301 GEV524300:GEY524301 GOR524300:GOU524301 GYN524300:GYQ524301 HIJ524300:HIM524301 HSF524300:HSI524301 ICB524300:ICE524301 ILX524300:IMA524301 IVT524300:IVW524301 JFP524300:JFS524301 JPL524300:JPO524301 JZH524300:JZK524301 KJD524300:KJG524301 KSZ524300:KTC524301 LCV524300:LCY524301 LMR524300:LMU524301 LWN524300:LWQ524301 MGJ524300:MGM524301 MQF524300:MQI524301 NAB524300:NAE524301 NJX524300:NKA524301 NTT524300:NTW524301 ODP524300:ODS524301 ONL524300:ONO524301 OXH524300:OXK524301 PHD524300:PHG524301 PQZ524300:PRC524301 QAV524300:QAY524301 QKR524300:QKU524301 QUN524300:QUQ524301 REJ524300:REM524301 ROF524300:ROI524301 RYB524300:RYE524301 SHX524300:SIA524301 SRT524300:SRW524301 TBP524300:TBS524301 TLL524300:TLO524301 TVH524300:TVK524301 UFD524300:UFG524301 UOZ524300:UPC524301 UYV524300:UYY524301 VIR524300:VIU524301 VSN524300:VSQ524301 WCJ524300:WCM524301 WMF524300:WMI524301 WWB524300:WWE524301 T589836:W589837 JP589836:JS589837 TL589836:TO589837 ADH589836:ADK589837 AND589836:ANG589837 AWZ589836:AXC589837 BGV589836:BGY589837 BQR589836:BQU589837 CAN589836:CAQ589837 CKJ589836:CKM589837 CUF589836:CUI589837 DEB589836:DEE589837 DNX589836:DOA589837 DXT589836:DXW589837 EHP589836:EHS589837 ERL589836:ERO589837 FBH589836:FBK589837 FLD589836:FLG589837 FUZ589836:FVC589837 GEV589836:GEY589837 GOR589836:GOU589837 GYN589836:GYQ589837 HIJ589836:HIM589837 HSF589836:HSI589837 ICB589836:ICE589837 ILX589836:IMA589837 IVT589836:IVW589837 JFP589836:JFS589837 JPL589836:JPO589837 JZH589836:JZK589837 KJD589836:KJG589837 KSZ589836:KTC589837 LCV589836:LCY589837 LMR589836:LMU589837 LWN589836:LWQ589837 MGJ589836:MGM589837 MQF589836:MQI589837 NAB589836:NAE589837 NJX589836:NKA589837 NTT589836:NTW589837 ODP589836:ODS589837 ONL589836:ONO589837 OXH589836:OXK589837 PHD589836:PHG589837 PQZ589836:PRC589837 QAV589836:QAY589837 QKR589836:QKU589837 QUN589836:QUQ589837 REJ589836:REM589837 ROF589836:ROI589837 RYB589836:RYE589837 SHX589836:SIA589837 SRT589836:SRW589837 TBP589836:TBS589837 TLL589836:TLO589837 TVH589836:TVK589837 UFD589836:UFG589837 UOZ589836:UPC589837 UYV589836:UYY589837 VIR589836:VIU589837 VSN589836:VSQ589837 WCJ589836:WCM589837 WMF589836:WMI589837 WWB589836:WWE589837 T655372:W655373 JP655372:JS655373 TL655372:TO655373 ADH655372:ADK655373 AND655372:ANG655373 AWZ655372:AXC655373 BGV655372:BGY655373 BQR655372:BQU655373 CAN655372:CAQ655373 CKJ655372:CKM655373 CUF655372:CUI655373 DEB655372:DEE655373 DNX655372:DOA655373 DXT655372:DXW655373 EHP655372:EHS655373 ERL655372:ERO655373 FBH655372:FBK655373 FLD655372:FLG655373 FUZ655372:FVC655373 GEV655372:GEY655373 GOR655372:GOU655373 GYN655372:GYQ655373 HIJ655372:HIM655373 HSF655372:HSI655373 ICB655372:ICE655373 ILX655372:IMA655373 IVT655372:IVW655373 JFP655372:JFS655373 JPL655372:JPO655373 JZH655372:JZK655373 KJD655372:KJG655373 KSZ655372:KTC655373 LCV655372:LCY655373 LMR655372:LMU655373 LWN655372:LWQ655373 MGJ655372:MGM655373 MQF655372:MQI655373 NAB655372:NAE655373 NJX655372:NKA655373 NTT655372:NTW655373 ODP655372:ODS655373 ONL655372:ONO655373 OXH655372:OXK655373 PHD655372:PHG655373 PQZ655372:PRC655373 QAV655372:QAY655373 QKR655372:QKU655373 QUN655372:QUQ655373 REJ655372:REM655373 ROF655372:ROI655373 RYB655372:RYE655373 SHX655372:SIA655373 SRT655372:SRW655373 TBP655372:TBS655373 TLL655372:TLO655373 TVH655372:TVK655373 UFD655372:UFG655373 UOZ655372:UPC655373 UYV655372:UYY655373 VIR655372:VIU655373 VSN655372:VSQ655373 WCJ655372:WCM655373 WMF655372:WMI655373 WWB655372:WWE655373 T720908:W720909 JP720908:JS720909 TL720908:TO720909 ADH720908:ADK720909 AND720908:ANG720909 AWZ720908:AXC720909 BGV720908:BGY720909 BQR720908:BQU720909 CAN720908:CAQ720909 CKJ720908:CKM720909 CUF720908:CUI720909 DEB720908:DEE720909 DNX720908:DOA720909 DXT720908:DXW720909 EHP720908:EHS720909 ERL720908:ERO720909 FBH720908:FBK720909 FLD720908:FLG720909 FUZ720908:FVC720909 GEV720908:GEY720909 GOR720908:GOU720909 GYN720908:GYQ720909 HIJ720908:HIM720909 HSF720908:HSI720909 ICB720908:ICE720909 ILX720908:IMA720909 IVT720908:IVW720909 JFP720908:JFS720909 JPL720908:JPO720909 JZH720908:JZK720909 KJD720908:KJG720909 KSZ720908:KTC720909 LCV720908:LCY720909 LMR720908:LMU720909 LWN720908:LWQ720909 MGJ720908:MGM720909 MQF720908:MQI720909 NAB720908:NAE720909 NJX720908:NKA720909 NTT720908:NTW720909 ODP720908:ODS720909 ONL720908:ONO720909 OXH720908:OXK720909 PHD720908:PHG720909 PQZ720908:PRC720909 QAV720908:QAY720909 QKR720908:QKU720909 QUN720908:QUQ720909 REJ720908:REM720909 ROF720908:ROI720909 RYB720908:RYE720909 SHX720908:SIA720909 SRT720908:SRW720909 TBP720908:TBS720909 TLL720908:TLO720909 TVH720908:TVK720909 UFD720908:UFG720909 UOZ720908:UPC720909 UYV720908:UYY720909 VIR720908:VIU720909 VSN720908:VSQ720909 WCJ720908:WCM720909 WMF720908:WMI720909 WWB720908:WWE720909 T786444:W786445 JP786444:JS786445 TL786444:TO786445 ADH786444:ADK786445 AND786444:ANG786445 AWZ786444:AXC786445 BGV786444:BGY786445 BQR786444:BQU786445 CAN786444:CAQ786445 CKJ786444:CKM786445 CUF786444:CUI786445 DEB786444:DEE786445 DNX786444:DOA786445 DXT786444:DXW786445 EHP786444:EHS786445 ERL786444:ERO786445 FBH786444:FBK786445 FLD786444:FLG786445 FUZ786444:FVC786445 GEV786444:GEY786445 GOR786444:GOU786445 GYN786444:GYQ786445 HIJ786444:HIM786445 HSF786444:HSI786445 ICB786444:ICE786445 ILX786444:IMA786445 IVT786444:IVW786445 JFP786444:JFS786445 JPL786444:JPO786445 JZH786444:JZK786445 KJD786444:KJG786445 KSZ786444:KTC786445 LCV786444:LCY786445 LMR786444:LMU786445 LWN786444:LWQ786445 MGJ786444:MGM786445 MQF786444:MQI786445 NAB786444:NAE786445 NJX786444:NKA786445 NTT786444:NTW786445 ODP786444:ODS786445 ONL786444:ONO786445 OXH786444:OXK786445 PHD786444:PHG786445 PQZ786444:PRC786445 QAV786444:QAY786445 QKR786444:QKU786445 QUN786444:QUQ786445 REJ786444:REM786445 ROF786444:ROI786445 RYB786444:RYE786445 SHX786444:SIA786445 SRT786444:SRW786445 TBP786444:TBS786445 TLL786444:TLO786445 TVH786444:TVK786445 UFD786444:UFG786445 UOZ786444:UPC786445 UYV786444:UYY786445 VIR786444:VIU786445 VSN786444:VSQ786445 WCJ786444:WCM786445 WMF786444:WMI786445 WWB786444:WWE786445 T851980:W851981 JP851980:JS851981 TL851980:TO851981 ADH851980:ADK851981 AND851980:ANG851981 AWZ851980:AXC851981 BGV851980:BGY851981 BQR851980:BQU851981 CAN851980:CAQ851981 CKJ851980:CKM851981 CUF851980:CUI851981 DEB851980:DEE851981 DNX851980:DOA851981 DXT851980:DXW851981 EHP851980:EHS851981 ERL851980:ERO851981 FBH851980:FBK851981 FLD851980:FLG851981 FUZ851980:FVC851981 GEV851980:GEY851981 GOR851980:GOU851981 GYN851980:GYQ851981 HIJ851980:HIM851981 HSF851980:HSI851981 ICB851980:ICE851981 ILX851980:IMA851981 IVT851980:IVW851981 JFP851980:JFS851981 JPL851980:JPO851981 JZH851980:JZK851981 KJD851980:KJG851981 KSZ851980:KTC851981 LCV851980:LCY851981 LMR851980:LMU851981 LWN851980:LWQ851981 MGJ851980:MGM851981 MQF851980:MQI851981 NAB851980:NAE851981 NJX851980:NKA851981 NTT851980:NTW851981 ODP851980:ODS851981 ONL851980:ONO851981 OXH851980:OXK851981 PHD851980:PHG851981 PQZ851980:PRC851981 QAV851980:QAY851981 QKR851980:QKU851981 QUN851980:QUQ851981 REJ851980:REM851981 ROF851980:ROI851981 RYB851980:RYE851981 SHX851980:SIA851981 SRT851980:SRW851981 TBP851980:TBS851981 TLL851980:TLO851981 TVH851980:TVK851981 UFD851980:UFG851981 UOZ851980:UPC851981 UYV851980:UYY851981 VIR851980:VIU851981 VSN851980:VSQ851981 WCJ851980:WCM851981 WMF851980:WMI851981 WWB851980:WWE851981 T917516:W917517 JP917516:JS917517 TL917516:TO917517 ADH917516:ADK917517 AND917516:ANG917517 AWZ917516:AXC917517 BGV917516:BGY917517 BQR917516:BQU917517 CAN917516:CAQ917517 CKJ917516:CKM917517 CUF917516:CUI917517 DEB917516:DEE917517 DNX917516:DOA917517 DXT917516:DXW917517 EHP917516:EHS917517 ERL917516:ERO917517 FBH917516:FBK917517 FLD917516:FLG917517 FUZ917516:FVC917517 GEV917516:GEY917517 GOR917516:GOU917517 GYN917516:GYQ917517 HIJ917516:HIM917517 HSF917516:HSI917517 ICB917516:ICE917517 ILX917516:IMA917517 IVT917516:IVW917517 JFP917516:JFS917517 JPL917516:JPO917517 JZH917516:JZK917517 KJD917516:KJG917517 KSZ917516:KTC917517 LCV917516:LCY917517 LMR917516:LMU917517 LWN917516:LWQ917517 MGJ917516:MGM917517 MQF917516:MQI917517 NAB917516:NAE917517 NJX917516:NKA917517 NTT917516:NTW917517 ODP917516:ODS917517 ONL917516:ONO917517 OXH917516:OXK917517 PHD917516:PHG917517 PQZ917516:PRC917517 QAV917516:QAY917517 QKR917516:QKU917517 QUN917516:QUQ917517 REJ917516:REM917517 ROF917516:ROI917517 RYB917516:RYE917517 SHX917516:SIA917517 SRT917516:SRW917517 TBP917516:TBS917517 TLL917516:TLO917517 TVH917516:TVK917517 UFD917516:UFG917517 UOZ917516:UPC917517 UYV917516:UYY917517 VIR917516:VIU917517 VSN917516:VSQ917517 WCJ917516:WCM917517 WMF917516:WMI917517 WWB917516:WWE917517 T983052:W983053 JP983052:JS983053 TL983052:TO983053 ADH983052:ADK983053 AND983052:ANG983053 AWZ983052:AXC983053 BGV983052:BGY983053 BQR983052:BQU983053 CAN983052:CAQ983053 CKJ983052:CKM983053 CUF983052:CUI983053 DEB983052:DEE983053 DNX983052:DOA983053 DXT983052:DXW983053 EHP983052:EHS983053 ERL983052:ERO983053 FBH983052:FBK983053 FLD983052:FLG983053 FUZ983052:FVC983053 GEV983052:GEY983053 GOR983052:GOU983053 GYN983052:GYQ983053 HIJ983052:HIM983053 HSF983052:HSI983053 ICB983052:ICE983053 ILX983052:IMA983053 IVT983052:IVW983053 JFP983052:JFS983053 JPL983052:JPO983053 JZH983052:JZK983053 KJD983052:KJG983053 KSZ983052:KTC983053 LCV983052:LCY983053 LMR983052:LMU983053 LWN983052:LWQ983053 MGJ983052:MGM983053 MQF983052:MQI983053 NAB983052:NAE983053 NJX983052:NKA983053 NTT983052:NTW983053 ODP983052:ODS983053 ONL983052:ONO983053 OXH983052:OXK983053 PHD983052:PHG983053 PQZ983052:PRC983053 QAV983052:QAY983053 QKR983052:QKU983053 QUN983052:QUQ983053 REJ983052:REM983053 ROF983052:ROI983053 RYB983052:RYE983053 SHX983052:SIA983053 SRT983052:SRW983053 TBP983052:TBS983053 TLL983052:TLO983053 TVH983052:TVK983053 UFD983052:UFG983053 UOZ983052:UPC983053 UYV983052:UYY983053 VIR983052:VIU983053 VSN983052:VSQ983053 WCJ983052:WCM983053 WMF983052:WMI983053 WWB983052:WWE983053" xr:uid="{00000000-0002-0000-0000-00003F000000}"/>
    <dataValidation allowBlank="1" showInputMessage="1" showErrorMessage="1" promptTitle="Total Prorroga" prompt="Escriba la Sumatoria de las prorrogas suscritas para este contrato" sqref="T65551:W65551 JP65551:JS65551 TL65551:TO65551 ADH65551:ADK65551 AND65551:ANG65551 AWZ65551:AXC65551 BGV65551:BGY65551 BQR65551:BQU65551 CAN65551:CAQ65551 CKJ65551:CKM65551 CUF65551:CUI65551 DEB65551:DEE65551 DNX65551:DOA65551 DXT65551:DXW65551 EHP65551:EHS65551 ERL65551:ERO65551 FBH65551:FBK65551 FLD65551:FLG65551 FUZ65551:FVC65551 GEV65551:GEY65551 GOR65551:GOU65551 GYN65551:GYQ65551 HIJ65551:HIM65551 HSF65551:HSI65551 ICB65551:ICE65551 ILX65551:IMA65551 IVT65551:IVW65551 JFP65551:JFS65551 JPL65551:JPO65551 JZH65551:JZK65551 KJD65551:KJG65551 KSZ65551:KTC65551 LCV65551:LCY65551 LMR65551:LMU65551 LWN65551:LWQ65551 MGJ65551:MGM65551 MQF65551:MQI65551 NAB65551:NAE65551 NJX65551:NKA65551 NTT65551:NTW65551 ODP65551:ODS65551 ONL65551:ONO65551 OXH65551:OXK65551 PHD65551:PHG65551 PQZ65551:PRC65551 QAV65551:QAY65551 QKR65551:QKU65551 QUN65551:QUQ65551 REJ65551:REM65551 ROF65551:ROI65551 RYB65551:RYE65551 SHX65551:SIA65551 SRT65551:SRW65551 TBP65551:TBS65551 TLL65551:TLO65551 TVH65551:TVK65551 UFD65551:UFG65551 UOZ65551:UPC65551 UYV65551:UYY65551 VIR65551:VIU65551 VSN65551:VSQ65551 WCJ65551:WCM65551 WMF65551:WMI65551 WWB65551:WWE65551 T131087:W131087 JP131087:JS131087 TL131087:TO131087 ADH131087:ADK131087 AND131087:ANG131087 AWZ131087:AXC131087 BGV131087:BGY131087 BQR131087:BQU131087 CAN131087:CAQ131087 CKJ131087:CKM131087 CUF131087:CUI131087 DEB131087:DEE131087 DNX131087:DOA131087 DXT131087:DXW131087 EHP131087:EHS131087 ERL131087:ERO131087 FBH131087:FBK131087 FLD131087:FLG131087 FUZ131087:FVC131087 GEV131087:GEY131087 GOR131087:GOU131087 GYN131087:GYQ131087 HIJ131087:HIM131087 HSF131087:HSI131087 ICB131087:ICE131087 ILX131087:IMA131087 IVT131087:IVW131087 JFP131087:JFS131087 JPL131087:JPO131087 JZH131087:JZK131087 KJD131087:KJG131087 KSZ131087:KTC131087 LCV131087:LCY131087 LMR131087:LMU131087 LWN131087:LWQ131087 MGJ131087:MGM131087 MQF131087:MQI131087 NAB131087:NAE131087 NJX131087:NKA131087 NTT131087:NTW131087 ODP131087:ODS131087 ONL131087:ONO131087 OXH131087:OXK131087 PHD131087:PHG131087 PQZ131087:PRC131087 QAV131087:QAY131087 QKR131087:QKU131087 QUN131087:QUQ131087 REJ131087:REM131087 ROF131087:ROI131087 RYB131087:RYE131087 SHX131087:SIA131087 SRT131087:SRW131087 TBP131087:TBS131087 TLL131087:TLO131087 TVH131087:TVK131087 UFD131087:UFG131087 UOZ131087:UPC131087 UYV131087:UYY131087 VIR131087:VIU131087 VSN131087:VSQ131087 WCJ131087:WCM131087 WMF131087:WMI131087 WWB131087:WWE131087 T196623:W196623 JP196623:JS196623 TL196623:TO196623 ADH196623:ADK196623 AND196623:ANG196623 AWZ196623:AXC196623 BGV196623:BGY196623 BQR196623:BQU196623 CAN196623:CAQ196623 CKJ196623:CKM196623 CUF196623:CUI196623 DEB196623:DEE196623 DNX196623:DOA196623 DXT196623:DXW196623 EHP196623:EHS196623 ERL196623:ERO196623 FBH196623:FBK196623 FLD196623:FLG196623 FUZ196623:FVC196623 GEV196623:GEY196623 GOR196623:GOU196623 GYN196623:GYQ196623 HIJ196623:HIM196623 HSF196623:HSI196623 ICB196623:ICE196623 ILX196623:IMA196623 IVT196623:IVW196623 JFP196623:JFS196623 JPL196623:JPO196623 JZH196623:JZK196623 KJD196623:KJG196623 KSZ196623:KTC196623 LCV196623:LCY196623 LMR196623:LMU196623 LWN196623:LWQ196623 MGJ196623:MGM196623 MQF196623:MQI196623 NAB196623:NAE196623 NJX196623:NKA196623 NTT196623:NTW196623 ODP196623:ODS196623 ONL196623:ONO196623 OXH196623:OXK196623 PHD196623:PHG196623 PQZ196623:PRC196623 QAV196623:QAY196623 QKR196623:QKU196623 QUN196623:QUQ196623 REJ196623:REM196623 ROF196623:ROI196623 RYB196623:RYE196623 SHX196623:SIA196623 SRT196623:SRW196623 TBP196623:TBS196623 TLL196623:TLO196623 TVH196623:TVK196623 UFD196623:UFG196623 UOZ196623:UPC196623 UYV196623:UYY196623 VIR196623:VIU196623 VSN196623:VSQ196623 WCJ196623:WCM196623 WMF196623:WMI196623 WWB196623:WWE196623 T262159:W262159 JP262159:JS262159 TL262159:TO262159 ADH262159:ADK262159 AND262159:ANG262159 AWZ262159:AXC262159 BGV262159:BGY262159 BQR262159:BQU262159 CAN262159:CAQ262159 CKJ262159:CKM262159 CUF262159:CUI262159 DEB262159:DEE262159 DNX262159:DOA262159 DXT262159:DXW262159 EHP262159:EHS262159 ERL262159:ERO262159 FBH262159:FBK262159 FLD262159:FLG262159 FUZ262159:FVC262159 GEV262159:GEY262159 GOR262159:GOU262159 GYN262159:GYQ262159 HIJ262159:HIM262159 HSF262159:HSI262159 ICB262159:ICE262159 ILX262159:IMA262159 IVT262159:IVW262159 JFP262159:JFS262159 JPL262159:JPO262159 JZH262159:JZK262159 KJD262159:KJG262159 KSZ262159:KTC262159 LCV262159:LCY262159 LMR262159:LMU262159 LWN262159:LWQ262159 MGJ262159:MGM262159 MQF262159:MQI262159 NAB262159:NAE262159 NJX262159:NKA262159 NTT262159:NTW262159 ODP262159:ODS262159 ONL262159:ONO262159 OXH262159:OXK262159 PHD262159:PHG262159 PQZ262159:PRC262159 QAV262159:QAY262159 QKR262159:QKU262159 QUN262159:QUQ262159 REJ262159:REM262159 ROF262159:ROI262159 RYB262159:RYE262159 SHX262159:SIA262159 SRT262159:SRW262159 TBP262159:TBS262159 TLL262159:TLO262159 TVH262159:TVK262159 UFD262159:UFG262159 UOZ262159:UPC262159 UYV262159:UYY262159 VIR262159:VIU262159 VSN262159:VSQ262159 WCJ262159:WCM262159 WMF262159:WMI262159 WWB262159:WWE262159 T327695:W327695 JP327695:JS327695 TL327695:TO327695 ADH327695:ADK327695 AND327695:ANG327695 AWZ327695:AXC327695 BGV327695:BGY327695 BQR327695:BQU327695 CAN327695:CAQ327695 CKJ327695:CKM327695 CUF327695:CUI327695 DEB327695:DEE327695 DNX327695:DOA327695 DXT327695:DXW327695 EHP327695:EHS327695 ERL327695:ERO327695 FBH327695:FBK327695 FLD327695:FLG327695 FUZ327695:FVC327695 GEV327695:GEY327695 GOR327695:GOU327695 GYN327695:GYQ327695 HIJ327695:HIM327695 HSF327695:HSI327695 ICB327695:ICE327695 ILX327695:IMA327695 IVT327695:IVW327695 JFP327695:JFS327695 JPL327695:JPO327695 JZH327695:JZK327695 KJD327695:KJG327695 KSZ327695:KTC327695 LCV327695:LCY327695 LMR327695:LMU327695 LWN327695:LWQ327695 MGJ327695:MGM327695 MQF327695:MQI327695 NAB327695:NAE327695 NJX327695:NKA327695 NTT327695:NTW327695 ODP327695:ODS327695 ONL327695:ONO327695 OXH327695:OXK327695 PHD327695:PHG327695 PQZ327695:PRC327695 QAV327695:QAY327695 QKR327695:QKU327695 QUN327695:QUQ327695 REJ327695:REM327695 ROF327695:ROI327695 RYB327695:RYE327695 SHX327695:SIA327695 SRT327695:SRW327695 TBP327695:TBS327695 TLL327695:TLO327695 TVH327695:TVK327695 UFD327695:UFG327695 UOZ327695:UPC327695 UYV327695:UYY327695 VIR327695:VIU327695 VSN327695:VSQ327695 WCJ327695:WCM327695 WMF327695:WMI327695 WWB327695:WWE327695 T393231:W393231 JP393231:JS393231 TL393231:TO393231 ADH393231:ADK393231 AND393231:ANG393231 AWZ393231:AXC393231 BGV393231:BGY393231 BQR393231:BQU393231 CAN393231:CAQ393231 CKJ393231:CKM393231 CUF393231:CUI393231 DEB393231:DEE393231 DNX393231:DOA393231 DXT393231:DXW393231 EHP393231:EHS393231 ERL393231:ERO393231 FBH393231:FBK393231 FLD393231:FLG393231 FUZ393231:FVC393231 GEV393231:GEY393231 GOR393231:GOU393231 GYN393231:GYQ393231 HIJ393231:HIM393231 HSF393231:HSI393231 ICB393231:ICE393231 ILX393231:IMA393231 IVT393231:IVW393231 JFP393231:JFS393231 JPL393231:JPO393231 JZH393231:JZK393231 KJD393231:KJG393231 KSZ393231:KTC393231 LCV393231:LCY393231 LMR393231:LMU393231 LWN393231:LWQ393231 MGJ393231:MGM393231 MQF393231:MQI393231 NAB393231:NAE393231 NJX393231:NKA393231 NTT393231:NTW393231 ODP393231:ODS393231 ONL393231:ONO393231 OXH393231:OXK393231 PHD393231:PHG393231 PQZ393231:PRC393231 QAV393231:QAY393231 QKR393231:QKU393231 QUN393231:QUQ393231 REJ393231:REM393231 ROF393231:ROI393231 RYB393231:RYE393231 SHX393231:SIA393231 SRT393231:SRW393231 TBP393231:TBS393231 TLL393231:TLO393231 TVH393231:TVK393231 UFD393231:UFG393231 UOZ393231:UPC393231 UYV393231:UYY393231 VIR393231:VIU393231 VSN393231:VSQ393231 WCJ393231:WCM393231 WMF393231:WMI393231 WWB393231:WWE393231 T458767:W458767 JP458767:JS458767 TL458767:TO458767 ADH458767:ADK458767 AND458767:ANG458767 AWZ458767:AXC458767 BGV458767:BGY458767 BQR458767:BQU458767 CAN458767:CAQ458767 CKJ458767:CKM458767 CUF458767:CUI458767 DEB458767:DEE458767 DNX458767:DOA458767 DXT458767:DXW458767 EHP458767:EHS458767 ERL458767:ERO458767 FBH458767:FBK458767 FLD458767:FLG458767 FUZ458767:FVC458767 GEV458767:GEY458767 GOR458767:GOU458767 GYN458767:GYQ458767 HIJ458767:HIM458767 HSF458767:HSI458767 ICB458767:ICE458767 ILX458767:IMA458767 IVT458767:IVW458767 JFP458767:JFS458767 JPL458767:JPO458767 JZH458767:JZK458767 KJD458767:KJG458767 KSZ458767:KTC458767 LCV458767:LCY458767 LMR458767:LMU458767 LWN458767:LWQ458767 MGJ458767:MGM458767 MQF458767:MQI458767 NAB458767:NAE458767 NJX458767:NKA458767 NTT458767:NTW458767 ODP458767:ODS458767 ONL458767:ONO458767 OXH458767:OXK458767 PHD458767:PHG458767 PQZ458767:PRC458767 QAV458767:QAY458767 QKR458767:QKU458767 QUN458767:QUQ458767 REJ458767:REM458767 ROF458767:ROI458767 RYB458767:RYE458767 SHX458767:SIA458767 SRT458767:SRW458767 TBP458767:TBS458767 TLL458767:TLO458767 TVH458767:TVK458767 UFD458767:UFG458767 UOZ458767:UPC458767 UYV458767:UYY458767 VIR458767:VIU458767 VSN458767:VSQ458767 WCJ458767:WCM458767 WMF458767:WMI458767 WWB458767:WWE458767 T524303:W524303 JP524303:JS524303 TL524303:TO524303 ADH524303:ADK524303 AND524303:ANG524303 AWZ524303:AXC524303 BGV524303:BGY524303 BQR524303:BQU524303 CAN524303:CAQ524303 CKJ524303:CKM524303 CUF524303:CUI524303 DEB524303:DEE524303 DNX524303:DOA524303 DXT524303:DXW524303 EHP524303:EHS524303 ERL524303:ERO524303 FBH524303:FBK524303 FLD524303:FLG524303 FUZ524303:FVC524303 GEV524303:GEY524303 GOR524303:GOU524303 GYN524303:GYQ524303 HIJ524303:HIM524303 HSF524303:HSI524303 ICB524303:ICE524303 ILX524303:IMA524303 IVT524303:IVW524303 JFP524303:JFS524303 JPL524303:JPO524303 JZH524303:JZK524303 KJD524303:KJG524303 KSZ524303:KTC524303 LCV524303:LCY524303 LMR524303:LMU524303 LWN524303:LWQ524303 MGJ524303:MGM524303 MQF524303:MQI524303 NAB524303:NAE524303 NJX524303:NKA524303 NTT524303:NTW524303 ODP524303:ODS524303 ONL524303:ONO524303 OXH524303:OXK524303 PHD524303:PHG524303 PQZ524303:PRC524303 QAV524303:QAY524303 QKR524303:QKU524303 QUN524303:QUQ524303 REJ524303:REM524303 ROF524303:ROI524303 RYB524303:RYE524303 SHX524303:SIA524303 SRT524303:SRW524303 TBP524303:TBS524303 TLL524303:TLO524303 TVH524303:TVK524303 UFD524303:UFG524303 UOZ524303:UPC524303 UYV524303:UYY524303 VIR524303:VIU524303 VSN524303:VSQ524303 WCJ524303:WCM524303 WMF524303:WMI524303 WWB524303:WWE524303 T589839:W589839 JP589839:JS589839 TL589839:TO589839 ADH589839:ADK589839 AND589839:ANG589839 AWZ589839:AXC589839 BGV589839:BGY589839 BQR589839:BQU589839 CAN589839:CAQ589839 CKJ589839:CKM589839 CUF589839:CUI589839 DEB589839:DEE589839 DNX589839:DOA589839 DXT589839:DXW589839 EHP589839:EHS589839 ERL589839:ERO589839 FBH589839:FBK589839 FLD589839:FLG589839 FUZ589839:FVC589839 GEV589839:GEY589839 GOR589839:GOU589839 GYN589839:GYQ589839 HIJ589839:HIM589839 HSF589839:HSI589839 ICB589839:ICE589839 ILX589839:IMA589839 IVT589839:IVW589839 JFP589839:JFS589839 JPL589839:JPO589839 JZH589839:JZK589839 KJD589839:KJG589839 KSZ589839:KTC589839 LCV589839:LCY589839 LMR589839:LMU589839 LWN589839:LWQ589839 MGJ589839:MGM589839 MQF589839:MQI589839 NAB589839:NAE589839 NJX589839:NKA589839 NTT589839:NTW589839 ODP589839:ODS589839 ONL589839:ONO589839 OXH589839:OXK589839 PHD589839:PHG589839 PQZ589839:PRC589839 QAV589839:QAY589839 QKR589839:QKU589839 QUN589839:QUQ589839 REJ589839:REM589839 ROF589839:ROI589839 RYB589839:RYE589839 SHX589839:SIA589839 SRT589839:SRW589839 TBP589839:TBS589839 TLL589839:TLO589839 TVH589839:TVK589839 UFD589839:UFG589839 UOZ589839:UPC589839 UYV589839:UYY589839 VIR589839:VIU589839 VSN589839:VSQ589839 WCJ589839:WCM589839 WMF589839:WMI589839 WWB589839:WWE589839 T655375:W655375 JP655375:JS655375 TL655375:TO655375 ADH655375:ADK655375 AND655375:ANG655375 AWZ655375:AXC655375 BGV655375:BGY655375 BQR655375:BQU655375 CAN655375:CAQ655375 CKJ655375:CKM655375 CUF655375:CUI655375 DEB655375:DEE655375 DNX655375:DOA655375 DXT655375:DXW655375 EHP655375:EHS655375 ERL655375:ERO655375 FBH655375:FBK655375 FLD655375:FLG655375 FUZ655375:FVC655375 GEV655375:GEY655375 GOR655375:GOU655375 GYN655375:GYQ655375 HIJ655375:HIM655375 HSF655375:HSI655375 ICB655375:ICE655375 ILX655375:IMA655375 IVT655375:IVW655375 JFP655375:JFS655375 JPL655375:JPO655375 JZH655375:JZK655375 KJD655375:KJG655375 KSZ655375:KTC655375 LCV655375:LCY655375 LMR655375:LMU655375 LWN655375:LWQ655375 MGJ655375:MGM655375 MQF655375:MQI655375 NAB655375:NAE655375 NJX655375:NKA655375 NTT655375:NTW655375 ODP655375:ODS655375 ONL655375:ONO655375 OXH655375:OXK655375 PHD655375:PHG655375 PQZ655375:PRC655375 QAV655375:QAY655375 QKR655375:QKU655375 QUN655375:QUQ655375 REJ655375:REM655375 ROF655375:ROI655375 RYB655375:RYE655375 SHX655375:SIA655375 SRT655375:SRW655375 TBP655375:TBS655375 TLL655375:TLO655375 TVH655375:TVK655375 UFD655375:UFG655375 UOZ655375:UPC655375 UYV655375:UYY655375 VIR655375:VIU655375 VSN655375:VSQ655375 WCJ655375:WCM655375 WMF655375:WMI655375 WWB655375:WWE655375 T720911:W720911 JP720911:JS720911 TL720911:TO720911 ADH720911:ADK720911 AND720911:ANG720911 AWZ720911:AXC720911 BGV720911:BGY720911 BQR720911:BQU720911 CAN720911:CAQ720911 CKJ720911:CKM720911 CUF720911:CUI720911 DEB720911:DEE720911 DNX720911:DOA720911 DXT720911:DXW720911 EHP720911:EHS720911 ERL720911:ERO720911 FBH720911:FBK720911 FLD720911:FLG720911 FUZ720911:FVC720911 GEV720911:GEY720911 GOR720911:GOU720911 GYN720911:GYQ720911 HIJ720911:HIM720911 HSF720911:HSI720911 ICB720911:ICE720911 ILX720911:IMA720911 IVT720911:IVW720911 JFP720911:JFS720911 JPL720911:JPO720911 JZH720911:JZK720911 KJD720911:KJG720911 KSZ720911:KTC720911 LCV720911:LCY720911 LMR720911:LMU720911 LWN720911:LWQ720911 MGJ720911:MGM720911 MQF720911:MQI720911 NAB720911:NAE720911 NJX720911:NKA720911 NTT720911:NTW720911 ODP720911:ODS720911 ONL720911:ONO720911 OXH720911:OXK720911 PHD720911:PHG720911 PQZ720911:PRC720911 QAV720911:QAY720911 QKR720911:QKU720911 QUN720911:QUQ720911 REJ720911:REM720911 ROF720911:ROI720911 RYB720911:RYE720911 SHX720911:SIA720911 SRT720911:SRW720911 TBP720911:TBS720911 TLL720911:TLO720911 TVH720911:TVK720911 UFD720911:UFG720911 UOZ720911:UPC720911 UYV720911:UYY720911 VIR720911:VIU720911 VSN720911:VSQ720911 WCJ720911:WCM720911 WMF720911:WMI720911 WWB720911:WWE720911 T786447:W786447 JP786447:JS786447 TL786447:TO786447 ADH786447:ADK786447 AND786447:ANG786447 AWZ786447:AXC786447 BGV786447:BGY786447 BQR786447:BQU786447 CAN786447:CAQ786447 CKJ786447:CKM786447 CUF786447:CUI786447 DEB786447:DEE786447 DNX786447:DOA786447 DXT786447:DXW786447 EHP786447:EHS786447 ERL786447:ERO786447 FBH786447:FBK786447 FLD786447:FLG786447 FUZ786447:FVC786447 GEV786447:GEY786447 GOR786447:GOU786447 GYN786447:GYQ786447 HIJ786447:HIM786447 HSF786447:HSI786447 ICB786447:ICE786447 ILX786447:IMA786447 IVT786447:IVW786447 JFP786447:JFS786447 JPL786447:JPO786447 JZH786447:JZK786447 KJD786447:KJG786447 KSZ786447:KTC786447 LCV786447:LCY786447 LMR786447:LMU786447 LWN786447:LWQ786447 MGJ786447:MGM786447 MQF786447:MQI786447 NAB786447:NAE786447 NJX786447:NKA786447 NTT786447:NTW786447 ODP786447:ODS786447 ONL786447:ONO786447 OXH786447:OXK786447 PHD786447:PHG786447 PQZ786447:PRC786447 QAV786447:QAY786447 QKR786447:QKU786447 QUN786447:QUQ786447 REJ786447:REM786447 ROF786447:ROI786447 RYB786447:RYE786447 SHX786447:SIA786447 SRT786447:SRW786447 TBP786447:TBS786447 TLL786447:TLO786447 TVH786447:TVK786447 UFD786447:UFG786447 UOZ786447:UPC786447 UYV786447:UYY786447 VIR786447:VIU786447 VSN786447:VSQ786447 WCJ786447:WCM786447 WMF786447:WMI786447 WWB786447:WWE786447 T851983:W851983 JP851983:JS851983 TL851983:TO851983 ADH851983:ADK851983 AND851983:ANG851983 AWZ851983:AXC851983 BGV851983:BGY851983 BQR851983:BQU851983 CAN851983:CAQ851983 CKJ851983:CKM851983 CUF851983:CUI851983 DEB851983:DEE851983 DNX851983:DOA851983 DXT851983:DXW851983 EHP851983:EHS851983 ERL851983:ERO851983 FBH851983:FBK851983 FLD851983:FLG851983 FUZ851983:FVC851983 GEV851983:GEY851983 GOR851983:GOU851983 GYN851983:GYQ851983 HIJ851983:HIM851983 HSF851983:HSI851983 ICB851983:ICE851983 ILX851983:IMA851983 IVT851983:IVW851983 JFP851983:JFS851983 JPL851983:JPO851983 JZH851983:JZK851983 KJD851983:KJG851983 KSZ851983:KTC851983 LCV851983:LCY851983 LMR851983:LMU851983 LWN851983:LWQ851983 MGJ851983:MGM851983 MQF851983:MQI851983 NAB851983:NAE851983 NJX851983:NKA851983 NTT851983:NTW851983 ODP851983:ODS851983 ONL851983:ONO851983 OXH851983:OXK851983 PHD851983:PHG851983 PQZ851983:PRC851983 QAV851983:QAY851983 QKR851983:QKU851983 QUN851983:QUQ851983 REJ851983:REM851983 ROF851983:ROI851983 RYB851983:RYE851983 SHX851983:SIA851983 SRT851983:SRW851983 TBP851983:TBS851983 TLL851983:TLO851983 TVH851983:TVK851983 UFD851983:UFG851983 UOZ851983:UPC851983 UYV851983:UYY851983 VIR851983:VIU851983 VSN851983:VSQ851983 WCJ851983:WCM851983 WMF851983:WMI851983 WWB851983:WWE851983 T917519:W917519 JP917519:JS917519 TL917519:TO917519 ADH917519:ADK917519 AND917519:ANG917519 AWZ917519:AXC917519 BGV917519:BGY917519 BQR917519:BQU917519 CAN917519:CAQ917519 CKJ917519:CKM917519 CUF917519:CUI917519 DEB917519:DEE917519 DNX917519:DOA917519 DXT917519:DXW917519 EHP917519:EHS917519 ERL917519:ERO917519 FBH917519:FBK917519 FLD917519:FLG917519 FUZ917519:FVC917519 GEV917519:GEY917519 GOR917519:GOU917519 GYN917519:GYQ917519 HIJ917519:HIM917519 HSF917519:HSI917519 ICB917519:ICE917519 ILX917519:IMA917519 IVT917519:IVW917519 JFP917519:JFS917519 JPL917519:JPO917519 JZH917519:JZK917519 KJD917519:KJG917519 KSZ917519:KTC917519 LCV917519:LCY917519 LMR917519:LMU917519 LWN917519:LWQ917519 MGJ917519:MGM917519 MQF917519:MQI917519 NAB917519:NAE917519 NJX917519:NKA917519 NTT917519:NTW917519 ODP917519:ODS917519 ONL917519:ONO917519 OXH917519:OXK917519 PHD917519:PHG917519 PQZ917519:PRC917519 QAV917519:QAY917519 QKR917519:QKU917519 QUN917519:QUQ917519 REJ917519:REM917519 ROF917519:ROI917519 RYB917519:RYE917519 SHX917519:SIA917519 SRT917519:SRW917519 TBP917519:TBS917519 TLL917519:TLO917519 TVH917519:TVK917519 UFD917519:UFG917519 UOZ917519:UPC917519 UYV917519:UYY917519 VIR917519:VIU917519 VSN917519:VSQ917519 WCJ917519:WCM917519 WMF917519:WMI917519 WWB917519:WWE917519 T983055:W983055 JP983055:JS983055 TL983055:TO983055 ADH983055:ADK983055 AND983055:ANG983055 AWZ983055:AXC983055 BGV983055:BGY983055 BQR983055:BQU983055 CAN983055:CAQ983055 CKJ983055:CKM983055 CUF983055:CUI983055 DEB983055:DEE983055 DNX983055:DOA983055 DXT983055:DXW983055 EHP983055:EHS983055 ERL983055:ERO983055 FBH983055:FBK983055 FLD983055:FLG983055 FUZ983055:FVC983055 GEV983055:GEY983055 GOR983055:GOU983055 GYN983055:GYQ983055 HIJ983055:HIM983055 HSF983055:HSI983055 ICB983055:ICE983055 ILX983055:IMA983055 IVT983055:IVW983055 JFP983055:JFS983055 JPL983055:JPO983055 JZH983055:JZK983055 KJD983055:KJG983055 KSZ983055:KTC983055 LCV983055:LCY983055 LMR983055:LMU983055 LWN983055:LWQ983055 MGJ983055:MGM983055 MQF983055:MQI983055 NAB983055:NAE983055 NJX983055:NKA983055 NTT983055:NTW983055 ODP983055:ODS983055 ONL983055:ONO983055 OXH983055:OXK983055 PHD983055:PHG983055 PQZ983055:PRC983055 QAV983055:QAY983055 QKR983055:QKU983055 QUN983055:QUQ983055 REJ983055:REM983055 ROF983055:ROI983055 RYB983055:RYE983055 SHX983055:SIA983055 SRT983055:SRW983055 TBP983055:TBS983055 TLL983055:TLO983055 TVH983055:TVK983055 UFD983055:UFG983055 UOZ983055:UPC983055 UYV983055:UYY983055 VIR983055:VIU983055 VSN983055:VSQ983055 WCJ983055:WCM983055 WMF983055:WMI983055 WWB983055:WWE983055" xr:uid="{00000000-0002-0000-0000-000040000000}"/>
    <dataValidation allowBlank="1" showInputMessage="1" showErrorMessage="1" prompt="En caso de que la obra no este recibida, la interventoría deberá indicar las no conformidades en caso de presentarlas_x000a_" sqref="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WVT39:WVT71 WLX39:WLX71 WCB39:WCB71 VSF39:VSF71 VIJ39:VIJ71 UYN39:UYN71 UOR39:UOR71 UEV39:UEV71 TUZ39:TUZ71 TLD39:TLD71 TBH39:TBH71 SRL39:SRL71 SHP39:SHP71 RXT39:RXT71 RNX39:RNX71 REB39:REB71 QUF39:QUF71 QKJ39:QKJ71 QAN39:QAN71 PQR39:PQR71 PGV39:PGV71 OWZ39:OWZ71 OND39:OND71 ODH39:ODH71 NTL39:NTL71 NJP39:NJP71 MZT39:MZT71 MPX39:MPX71 MGB39:MGB71 LWF39:LWF71 LMJ39:LMJ71 LCN39:LCN71 KSR39:KSR71 KIV39:KIV71 JYZ39:JYZ71 JPD39:JPD71 JFH39:JFH71 IVL39:IVL71 ILP39:ILP71 IBT39:IBT71 HRX39:HRX71 HIB39:HIB71 GYF39:GYF71 GOJ39:GOJ71 GEN39:GEN71 FUR39:FUR71 FKV39:FKV71 FAZ39:FAZ71 ERD39:ERD71 EHH39:EHH71 DXL39:DXL71 DNP39:DNP71 DDT39:DDT71 CTX39:CTX71 CKB39:CKB71 CAF39:CAF71 BQJ39:BQJ71 BGN39:BGN71 AWR39:AWR71 AMV39:AMV71 ACZ39:ACZ71 TD39:TD71 JH39:JH71" xr:uid="{00000000-0002-0000-0000-000041000000}"/>
    <dataValidation type="whole" allowBlank="1" showInputMessage="1" showErrorMessage="1" prompt="Consecutivo de la obra ejecutada" sqref="A65601:A65603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A131137:A131139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A196673:A196675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A262209:A262211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A327745:A327747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A393281:A393283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A458817:A458819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A524353:A524355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A589889:A589891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A655425:A655427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A720961:A720963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A786497:A786499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A852033:A852035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A917569:A917571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A983105:A983107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IW39:IW71 SS39:SS71 ACO39:ACO71 AMK39:AMK71 AWG39:AWG71 BGC39:BGC71 BPY39:BPY71 BZU39:BZU71 CJQ39:CJQ71 CTM39:CTM71 DDI39:DDI71 DNE39:DNE71 DXA39:DXA71 EGW39:EGW71 EQS39:EQS71 FAO39:FAO71 FKK39:FKK71 FUG39:FUG71 GEC39:GEC71 GNY39:GNY71 GXU39:GXU71 HHQ39:HHQ71 HRM39:HRM71 IBI39:IBI71 ILE39:ILE71 IVA39:IVA71 JEW39:JEW71 JOS39:JOS71 JYO39:JYO71 KIK39:KIK71 KSG39:KSG71 LCC39:LCC71 LLY39:LLY71 LVU39:LVU71 MFQ39:MFQ71 MPM39:MPM71 MZI39:MZI71 NJE39:NJE71 NTA39:NTA71 OCW39:OCW71 OMS39:OMS71 OWO39:OWO71 PGK39:PGK71 PQG39:PQG71 QAC39:QAC71 QJY39:QJY71 QTU39:QTU71 RDQ39:RDQ71 RNM39:RNM71 RXI39:RXI71 SHE39:SHE71 SRA39:SRA71 TAW39:TAW71 TKS39:TKS71 TUO39:TUO71 UEK39:UEK71 UOG39:UOG71 UYC39:UYC71 VHY39:VHY71 VRU39:VRU71 WBQ39:WBQ71 WLM39:WLM71 WVI39:WVI71" xr:uid="{00000000-0002-0000-0000-000042000000}">
      <formula1>1</formula1>
      <formula2>250</formula2>
    </dataValidation>
    <dataValidation type="list" allowBlank="1" showInputMessage="1" showErrorMessage="1" prompt="Seleccione de la lista la opción correspondiente (Terminada, Con no conformidades, En Corrección, en remate, Otra)_x000a_" sqref="WVQ983096:WVS983096 I65594:K65594 JE65594:JG65594 TA65594:TC65594 ACW65594:ACY65594 AMS65594:AMU65594 AWO65594:AWQ65594 BGK65594:BGM65594 BQG65594:BQI65594 CAC65594:CAE65594 CJY65594:CKA65594 CTU65594:CTW65594 DDQ65594:DDS65594 DNM65594:DNO65594 DXI65594:DXK65594 EHE65594:EHG65594 ERA65594:ERC65594 FAW65594:FAY65594 FKS65594:FKU65594 FUO65594:FUQ65594 GEK65594:GEM65594 GOG65594:GOI65594 GYC65594:GYE65594 HHY65594:HIA65594 HRU65594:HRW65594 IBQ65594:IBS65594 ILM65594:ILO65594 IVI65594:IVK65594 JFE65594:JFG65594 JPA65594:JPC65594 JYW65594:JYY65594 KIS65594:KIU65594 KSO65594:KSQ65594 LCK65594:LCM65594 LMG65594:LMI65594 LWC65594:LWE65594 MFY65594:MGA65594 MPU65594:MPW65594 MZQ65594:MZS65594 NJM65594:NJO65594 NTI65594:NTK65594 ODE65594:ODG65594 ONA65594:ONC65594 OWW65594:OWY65594 PGS65594:PGU65594 PQO65594:PQQ65594 QAK65594:QAM65594 QKG65594:QKI65594 QUC65594:QUE65594 RDY65594:REA65594 RNU65594:RNW65594 RXQ65594:RXS65594 SHM65594:SHO65594 SRI65594:SRK65594 TBE65594:TBG65594 TLA65594:TLC65594 TUW65594:TUY65594 UES65594:UEU65594 UOO65594:UOQ65594 UYK65594:UYM65594 VIG65594:VII65594 VSC65594:VSE65594 WBY65594:WCA65594 WLU65594:WLW65594 WVQ65594:WVS65594 I131130:K131130 JE131130:JG131130 TA131130:TC131130 ACW131130:ACY131130 AMS131130:AMU131130 AWO131130:AWQ131130 BGK131130:BGM131130 BQG131130:BQI131130 CAC131130:CAE131130 CJY131130:CKA131130 CTU131130:CTW131130 DDQ131130:DDS131130 DNM131130:DNO131130 DXI131130:DXK131130 EHE131130:EHG131130 ERA131130:ERC131130 FAW131130:FAY131130 FKS131130:FKU131130 FUO131130:FUQ131130 GEK131130:GEM131130 GOG131130:GOI131130 GYC131130:GYE131130 HHY131130:HIA131130 HRU131130:HRW131130 IBQ131130:IBS131130 ILM131130:ILO131130 IVI131130:IVK131130 JFE131130:JFG131130 JPA131130:JPC131130 JYW131130:JYY131130 KIS131130:KIU131130 KSO131130:KSQ131130 LCK131130:LCM131130 LMG131130:LMI131130 LWC131130:LWE131130 MFY131130:MGA131130 MPU131130:MPW131130 MZQ131130:MZS131130 NJM131130:NJO131130 NTI131130:NTK131130 ODE131130:ODG131130 ONA131130:ONC131130 OWW131130:OWY131130 PGS131130:PGU131130 PQO131130:PQQ131130 QAK131130:QAM131130 QKG131130:QKI131130 QUC131130:QUE131130 RDY131130:REA131130 RNU131130:RNW131130 RXQ131130:RXS131130 SHM131130:SHO131130 SRI131130:SRK131130 TBE131130:TBG131130 TLA131130:TLC131130 TUW131130:TUY131130 UES131130:UEU131130 UOO131130:UOQ131130 UYK131130:UYM131130 VIG131130:VII131130 VSC131130:VSE131130 WBY131130:WCA131130 WLU131130:WLW131130 WVQ131130:WVS131130 I196666:K196666 JE196666:JG196666 TA196666:TC196666 ACW196666:ACY196666 AMS196666:AMU196666 AWO196666:AWQ196666 BGK196666:BGM196666 BQG196666:BQI196666 CAC196666:CAE196666 CJY196666:CKA196666 CTU196666:CTW196666 DDQ196666:DDS196666 DNM196666:DNO196666 DXI196666:DXK196666 EHE196666:EHG196666 ERA196666:ERC196666 FAW196666:FAY196666 FKS196666:FKU196666 FUO196666:FUQ196666 GEK196666:GEM196666 GOG196666:GOI196666 GYC196666:GYE196666 HHY196666:HIA196666 HRU196666:HRW196666 IBQ196666:IBS196666 ILM196666:ILO196666 IVI196666:IVK196666 JFE196666:JFG196666 JPA196666:JPC196666 JYW196666:JYY196666 KIS196666:KIU196666 KSO196666:KSQ196666 LCK196666:LCM196666 LMG196666:LMI196666 LWC196666:LWE196666 MFY196666:MGA196666 MPU196666:MPW196666 MZQ196666:MZS196666 NJM196666:NJO196666 NTI196666:NTK196666 ODE196666:ODG196666 ONA196666:ONC196666 OWW196666:OWY196666 PGS196666:PGU196666 PQO196666:PQQ196666 QAK196666:QAM196666 QKG196666:QKI196666 QUC196666:QUE196666 RDY196666:REA196666 RNU196666:RNW196666 RXQ196666:RXS196666 SHM196666:SHO196666 SRI196666:SRK196666 TBE196666:TBG196666 TLA196666:TLC196666 TUW196666:TUY196666 UES196666:UEU196666 UOO196666:UOQ196666 UYK196666:UYM196666 VIG196666:VII196666 VSC196666:VSE196666 WBY196666:WCA196666 WLU196666:WLW196666 WVQ196666:WVS196666 I262202:K262202 JE262202:JG262202 TA262202:TC262202 ACW262202:ACY262202 AMS262202:AMU262202 AWO262202:AWQ262202 BGK262202:BGM262202 BQG262202:BQI262202 CAC262202:CAE262202 CJY262202:CKA262202 CTU262202:CTW262202 DDQ262202:DDS262202 DNM262202:DNO262202 DXI262202:DXK262202 EHE262202:EHG262202 ERA262202:ERC262202 FAW262202:FAY262202 FKS262202:FKU262202 FUO262202:FUQ262202 GEK262202:GEM262202 GOG262202:GOI262202 GYC262202:GYE262202 HHY262202:HIA262202 HRU262202:HRW262202 IBQ262202:IBS262202 ILM262202:ILO262202 IVI262202:IVK262202 JFE262202:JFG262202 JPA262202:JPC262202 JYW262202:JYY262202 KIS262202:KIU262202 KSO262202:KSQ262202 LCK262202:LCM262202 LMG262202:LMI262202 LWC262202:LWE262202 MFY262202:MGA262202 MPU262202:MPW262202 MZQ262202:MZS262202 NJM262202:NJO262202 NTI262202:NTK262202 ODE262202:ODG262202 ONA262202:ONC262202 OWW262202:OWY262202 PGS262202:PGU262202 PQO262202:PQQ262202 QAK262202:QAM262202 QKG262202:QKI262202 QUC262202:QUE262202 RDY262202:REA262202 RNU262202:RNW262202 RXQ262202:RXS262202 SHM262202:SHO262202 SRI262202:SRK262202 TBE262202:TBG262202 TLA262202:TLC262202 TUW262202:TUY262202 UES262202:UEU262202 UOO262202:UOQ262202 UYK262202:UYM262202 VIG262202:VII262202 VSC262202:VSE262202 WBY262202:WCA262202 WLU262202:WLW262202 WVQ262202:WVS262202 I327738:K327738 JE327738:JG327738 TA327738:TC327738 ACW327738:ACY327738 AMS327738:AMU327738 AWO327738:AWQ327738 BGK327738:BGM327738 BQG327738:BQI327738 CAC327738:CAE327738 CJY327738:CKA327738 CTU327738:CTW327738 DDQ327738:DDS327738 DNM327738:DNO327738 DXI327738:DXK327738 EHE327738:EHG327738 ERA327738:ERC327738 FAW327738:FAY327738 FKS327738:FKU327738 FUO327738:FUQ327738 GEK327738:GEM327738 GOG327738:GOI327738 GYC327738:GYE327738 HHY327738:HIA327738 HRU327738:HRW327738 IBQ327738:IBS327738 ILM327738:ILO327738 IVI327738:IVK327738 JFE327738:JFG327738 JPA327738:JPC327738 JYW327738:JYY327738 KIS327738:KIU327738 KSO327738:KSQ327738 LCK327738:LCM327738 LMG327738:LMI327738 LWC327738:LWE327738 MFY327738:MGA327738 MPU327738:MPW327738 MZQ327738:MZS327738 NJM327738:NJO327738 NTI327738:NTK327738 ODE327738:ODG327738 ONA327738:ONC327738 OWW327738:OWY327738 PGS327738:PGU327738 PQO327738:PQQ327738 QAK327738:QAM327738 QKG327738:QKI327738 QUC327738:QUE327738 RDY327738:REA327738 RNU327738:RNW327738 RXQ327738:RXS327738 SHM327738:SHO327738 SRI327738:SRK327738 TBE327738:TBG327738 TLA327738:TLC327738 TUW327738:TUY327738 UES327738:UEU327738 UOO327738:UOQ327738 UYK327738:UYM327738 VIG327738:VII327738 VSC327738:VSE327738 WBY327738:WCA327738 WLU327738:WLW327738 WVQ327738:WVS327738 I393274:K393274 JE393274:JG393274 TA393274:TC393274 ACW393274:ACY393274 AMS393274:AMU393274 AWO393274:AWQ393274 BGK393274:BGM393274 BQG393274:BQI393274 CAC393274:CAE393274 CJY393274:CKA393274 CTU393274:CTW393274 DDQ393274:DDS393274 DNM393274:DNO393274 DXI393274:DXK393274 EHE393274:EHG393274 ERA393274:ERC393274 FAW393274:FAY393274 FKS393274:FKU393274 FUO393274:FUQ393274 GEK393274:GEM393274 GOG393274:GOI393274 GYC393274:GYE393274 HHY393274:HIA393274 HRU393274:HRW393274 IBQ393274:IBS393274 ILM393274:ILO393274 IVI393274:IVK393274 JFE393274:JFG393274 JPA393274:JPC393274 JYW393274:JYY393274 KIS393274:KIU393274 KSO393274:KSQ393274 LCK393274:LCM393274 LMG393274:LMI393274 LWC393274:LWE393274 MFY393274:MGA393274 MPU393274:MPW393274 MZQ393274:MZS393274 NJM393274:NJO393274 NTI393274:NTK393274 ODE393274:ODG393274 ONA393274:ONC393274 OWW393274:OWY393274 PGS393274:PGU393274 PQO393274:PQQ393274 QAK393274:QAM393274 QKG393274:QKI393274 QUC393274:QUE393274 RDY393274:REA393274 RNU393274:RNW393274 RXQ393274:RXS393274 SHM393274:SHO393274 SRI393274:SRK393274 TBE393274:TBG393274 TLA393274:TLC393274 TUW393274:TUY393274 UES393274:UEU393274 UOO393274:UOQ393274 UYK393274:UYM393274 VIG393274:VII393274 VSC393274:VSE393274 WBY393274:WCA393274 WLU393274:WLW393274 WVQ393274:WVS393274 I458810:K458810 JE458810:JG458810 TA458810:TC458810 ACW458810:ACY458810 AMS458810:AMU458810 AWO458810:AWQ458810 BGK458810:BGM458810 BQG458810:BQI458810 CAC458810:CAE458810 CJY458810:CKA458810 CTU458810:CTW458810 DDQ458810:DDS458810 DNM458810:DNO458810 DXI458810:DXK458810 EHE458810:EHG458810 ERA458810:ERC458810 FAW458810:FAY458810 FKS458810:FKU458810 FUO458810:FUQ458810 GEK458810:GEM458810 GOG458810:GOI458810 GYC458810:GYE458810 HHY458810:HIA458810 HRU458810:HRW458810 IBQ458810:IBS458810 ILM458810:ILO458810 IVI458810:IVK458810 JFE458810:JFG458810 JPA458810:JPC458810 JYW458810:JYY458810 KIS458810:KIU458810 KSO458810:KSQ458810 LCK458810:LCM458810 LMG458810:LMI458810 LWC458810:LWE458810 MFY458810:MGA458810 MPU458810:MPW458810 MZQ458810:MZS458810 NJM458810:NJO458810 NTI458810:NTK458810 ODE458810:ODG458810 ONA458810:ONC458810 OWW458810:OWY458810 PGS458810:PGU458810 PQO458810:PQQ458810 QAK458810:QAM458810 QKG458810:QKI458810 QUC458810:QUE458810 RDY458810:REA458810 RNU458810:RNW458810 RXQ458810:RXS458810 SHM458810:SHO458810 SRI458810:SRK458810 TBE458810:TBG458810 TLA458810:TLC458810 TUW458810:TUY458810 UES458810:UEU458810 UOO458810:UOQ458810 UYK458810:UYM458810 VIG458810:VII458810 VSC458810:VSE458810 WBY458810:WCA458810 WLU458810:WLW458810 WVQ458810:WVS458810 I524346:K524346 JE524346:JG524346 TA524346:TC524346 ACW524346:ACY524346 AMS524346:AMU524346 AWO524346:AWQ524346 BGK524346:BGM524346 BQG524346:BQI524346 CAC524346:CAE524346 CJY524346:CKA524346 CTU524346:CTW524346 DDQ524346:DDS524346 DNM524346:DNO524346 DXI524346:DXK524346 EHE524346:EHG524346 ERA524346:ERC524346 FAW524346:FAY524346 FKS524346:FKU524346 FUO524346:FUQ524346 GEK524346:GEM524346 GOG524346:GOI524346 GYC524346:GYE524346 HHY524346:HIA524346 HRU524346:HRW524346 IBQ524346:IBS524346 ILM524346:ILO524346 IVI524346:IVK524346 JFE524346:JFG524346 JPA524346:JPC524346 JYW524346:JYY524346 KIS524346:KIU524346 KSO524346:KSQ524346 LCK524346:LCM524346 LMG524346:LMI524346 LWC524346:LWE524346 MFY524346:MGA524346 MPU524346:MPW524346 MZQ524346:MZS524346 NJM524346:NJO524346 NTI524346:NTK524346 ODE524346:ODG524346 ONA524346:ONC524346 OWW524346:OWY524346 PGS524346:PGU524346 PQO524346:PQQ524346 QAK524346:QAM524346 QKG524346:QKI524346 QUC524346:QUE524346 RDY524346:REA524346 RNU524346:RNW524346 RXQ524346:RXS524346 SHM524346:SHO524346 SRI524346:SRK524346 TBE524346:TBG524346 TLA524346:TLC524346 TUW524346:TUY524346 UES524346:UEU524346 UOO524346:UOQ524346 UYK524346:UYM524346 VIG524346:VII524346 VSC524346:VSE524346 WBY524346:WCA524346 WLU524346:WLW524346 WVQ524346:WVS524346 I589882:K589882 JE589882:JG589882 TA589882:TC589882 ACW589882:ACY589882 AMS589882:AMU589882 AWO589882:AWQ589882 BGK589882:BGM589882 BQG589882:BQI589882 CAC589882:CAE589882 CJY589882:CKA589882 CTU589882:CTW589882 DDQ589882:DDS589882 DNM589882:DNO589882 DXI589882:DXK589882 EHE589882:EHG589882 ERA589882:ERC589882 FAW589882:FAY589882 FKS589882:FKU589882 FUO589882:FUQ589882 GEK589882:GEM589882 GOG589882:GOI589882 GYC589882:GYE589882 HHY589882:HIA589882 HRU589882:HRW589882 IBQ589882:IBS589882 ILM589882:ILO589882 IVI589882:IVK589882 JFE589882:JFG589882 JPA589882:JPC589882 JYW589882:JYY589882 KIS589882:KIU589882 KSO589882:KSQ589882 LCK589882:LCM589882 LMG589882:LMI589882 LWC589882:LWE589882 MFY589882:MGA589882 MPU589882:MPW589882 MZQ589882:MZS589882 NJM589882:NJO589882 NTI589882:NTK589882 ODE589882:ODG589882 ONA589882:ONC589882 OWW589882:OWY589882 PGS589882:PGU589882 PQO589882:PQQ589882 QAK589882:QAM589882 QKG589882:QKI589882 QUC589882:QUE589882 RDY589882:REA589882 RNU589882:RNW589882 RXQ589882:RXS589882 SHM589882:SHO589882 SRI589882:SRK589882 TBE589882:TBG589882 TLA589882:TLC589882 TUW589882:TUY589882 UES589882:UEU589882 UOO589882:UOQ589882 UYK589882:UYM589882 VIG589882:VII589882 VSC589882:VSE589882 WBY589882:WCA589882 WLU589882:WLW589882 WVQ589882:WVS589882 I655418:K655418 JE655418:JG655418 TA655418:TC655418 ACW655418:ACY655418 AMS655418:AMU655418 AWO655418:AWQ655418 BGK655418:BGM655418 BQG655418:BQI655418 CAC655418:CAE655418 CJY655418:CKA655418 CTU655418:CTW655418 DDQ655418:DDS655418 DNM655418:DNO655418 DXI655418:DXK655418 EHE655418:EHG655418 ERA655418:ERC655418 FAW655418:FAY655418 FKS655418:FKU655418 FUO655418:FUQ655418 GEK655418:GEM655418 GOG655418:GOI655418 GYC655418:GYE655418 HHY655418:HIA655418 HRU655418:HRW655418 IBQ655418:IBS655418 ILM655418:ILO655418 IVI655418:IVK655418 JFE655418:JFG655418 JPA655418:JPC655418 JYW655418:JYY655418 KIS655418:KIU655418 KSO655418:KSQ655418 LCK655418:LCM655418 LMG655418:LMI655418 LWC655418:LWE655418 MFY655418:MGA655418 MPU655418:MPW655418 MZQ655418:MZS655418 NJM655418:NJO655418 NTI655418:NTK655418 ODE655418:ODG655418 ONA655418:ONC655418 OWW655418:OWY655418 PGS655418:PGU655418 PQO655418:PQQ655418 QAK655418:QAM655418 QKG655418:QKI655418 QUC655418:QUE655418 RDY655418:REA655418 RNU655418:RNW655418 RXQ655418:RXS655418 SHM655418:SHO655418 SRI655418:SRK655418 TBE655418:TBG655418 TLA655418:TLC655418 TUW655418:TUY655418 UES655418:UEU655418 UOO655418:UOQ655418 UYK655418:UYM655418 VIG655418:VII655418 VSC655418:VSE655418 WBY655418:WCA655418 WLU655418:WLW655418 WVQ655418:WVS655418 I720954:K720954 JE720954:JG720954 TA720954:TC720954 ACW720954:ACY720954 AMS720954:AMU720954 AWO720954:AWQ720954 BGK720954:BGM720954 BQG720954:BQI720954 CAC720954:CAE720954 CJY720954:CKA720954 CTU720954:CTW720954 DDQ720954:DDS720954 DNM720954:DNO720954 DXI720954:DXK720954 EHE720954:EHG720954 ERA720954:ERC720954 FAW720954:FAY720954 FKS720954:FKU720954 FUO720954:FUQ720954 GEK720954:GEM720954 GOG720954:GOI720954 GYC720954:GYE720954 HHY720954:HIA720954 HRU720954:HRW720954 IBQ720954:IBS720954 ILM720954:ILO720954 IVI720954:IVK720954 JFE720954:JFG720954 JPA720954:JPC720954 JYW720954:JYY720954 KIS720954:KIU720954 KSO720954:KSQ720954 LCK720954:LCM720954 LMG720954:LMI720954 LWC720954:LWE720954 MFY720954:MGA720954 MPU720954:MPW720954 MZQ720954:MZS720954 NJM720954:NJO720954 NTI720954:NTK720954 ODE720954:ODG720954 ONA720954:ONC720954 OWW720954:OWY720954 PGS720954:PGU720954 PQO720954:PQQ720954 QAK720954:QAM720954 QKG720954:QKI720954 QUC720954:QUE720954 RDY720954:REA720954 RNU720954:RNW720954 RXQ720954:RXS720954 SHM720954:SHO720954 SRI720954:SRK720954 TBE720954:TBG720954 TLA720954:TLC720954 TUW720954:TUY720954 UES720954:UEU720954 UOO720954:UOQ720954 UYK720954:UYM720954 VIG720954:VII720954 VSC720954:VSE720954 WBY720954:WCA720954 WLU720954:WLW720954 WVQ720954:WVS720954 I786490:K786490 JE786490:JG786490 TA786490:TC786490 ACW786490:ACY786490 AMS786490:AMU786490 AWO786490:AWQ786490 BGK786490:BGM786490 BQG786490:BQI786490 CAC786490:CAE786490 CJY786490:CKA786490 CTU786490:CTW786490 DDQ786490:DDS786490 DNM786490:DNO786490 DXI786490:DXK786490 EHE786490:EHG786490 ERA786490:ERC786490 FAW786490:FAY786490 FKS786490:FKU786490 FUO786490:FUQ786490 GEK786490:GEM786490 GOG786490:GOI786490 GYC786490:GYE786490 HHY786490:HIA786490 HRU786490:HRW786490 IBQ786490:IBS786490 ILM786490:ILO786490 IVI786490:IVK786490 JFE786490:JFG786490 JPA786490:JPC786490 JYW786490:JYY786490 KIS786490:KIU786490 KSO786490:KSQ786490 LCK786490:LCM786490 LMG786490:LMI786490 LWC786490:LWE786490 MFY786490:MGA786490 MPU786490:MPW786490 MZQ786490:MZS786490 NJM786490:NJO786490 NTI786490:NTK786490 ODE786490:ODG786490 ONA786490:ONC786490 OWW786490:OWY786490 PGS786490:PGU786490 PQO786490:PQQ786490 QAK786490:QAM786490 QKG786490:QKI786490 QUC786490:QUE786490 RDY786490:REA786490 RNU786490:RNW786490 RXQ786490:RXS786490 SHM786490:SHO786490 SRI786490:SRK786490 TBE786490:TBG786490 TLA786490:TLC786490 TUW786490:TUY786490 UES786490:UEU786490 UOO786490:UOQ786490 UYK786490:UYM786490 VIG786490:VII786490 VSC786490:VSE786490 WBY786490:WCA786490 WLU786490:WLW786490 WVQ786490:WVS786490 I852026:K852026 JE852026:JG852026 TA852026:TC852026 ACW852026:ACY852026 AMS852026:AMU852026 AWO852026:AWQ852026 BGK852026:BGM852026 BQG852026:BQI852026 CAC852026:CAE852026 CJY852026:CKA852026 CTU852026:CTW852026 DDQ852026:DDS852026 DNM852026:DNO852026 DXI852026:DXK852026 EHE852026:EHG852026 ERA852026:ERC852026 FAW852026:FAY852026 FKS852026:FKU852026 FUO852026:FUQ852026 GEK852026:GEM852026 GOG852026:GOI852026 GYC852026:GYE852026 HHY852026:HIA852026 HRU852026:HRW852026 IBQ852026:IBS852026 ILM852026:ILO852026 IVI852026:IVK852026 JFE852026:JFG852026 JPA852026:JPC852026 JYW852026:JYY852026 KIS852026:KIU852026 KSO852026:KSQ852026 LCK852026:LCM852026 LMG852026:LMI852026 LWC852026:LWE852026 MFY852026:MGA852026 MPU852026:MPW852026 MZQ852026:MZS852026 NJM852026:NJO852026 NTI852026:NTK852026 ODE852026:ODG852026 ONA852026:ONC852026 OWW852026:OWY852026 PGS852026:PGU852026 PQO852026:PQQ852026 QAK852026:QAM852026 QKG852026:QKI852026 QUC852026:QUE852026 RDY852026:REA852026 RNU852026:RNW852026 RXQ852026:RXS852026 SHM852026:SHO852026 SRI852026:SRK852026 TBE852026:TBG852026 TLA852026:TLC852026 TUW852026:TUY852026 UES852026:UEU852026 UOO852026:UOQ852026 UYK852026:UYM852026 VIG852026:VII852026 VSC852026:VSE852026 WBY852026:WCA852026 WLU852026:WLW852026 WVQ852026:WVS852026 I917562:K917562 JE917562:JG917562 TA917562:TC917562 ACW917562:ACY917562 AMS917562:AMU917562 AWO917562:AWQ917562 BGK917562:BGM917562 BQG917562:BQI917562 CAC917562:CAE917562 CJY917562:CKA917562 CTU917562:CTW917562 DDQ917562:DDS917562 DNM917562:DNO917562 DXI917562:DXK917562 EHE917562:EHG917562 ERA917562:ERC917562 FAW917562:FAY917562 FKS917562:FKU917562 FUO917562:FUQ917562 GEK917562:GEM917562 GOG917562:GOI917562 GYC917562:GYE917562 HHY917562:HIA917562 HRU917562:HRW917562 IBQ917562:IBS917562 ILM917562:ILO917562 IVI917562:IVK917562 JFE917562:JFG917562 JPA917562:JPC917562 JYW917562:JYY917562 KIS917562:KIU917562 KSO917562:KSQ917562 LCK917562:LCM917562 LMG917562:LMI917562 LWC917562:LWE917562 MFY917562:MGA917562 MPU917562:MPW917562 MZQ917562:MZS917562 NJM917562:NJO917562 NTI917562:NTK917562 ODE917562:ODG917562 ONA917562:ONC917562 OWW917562:OWY917562 PGS917562:PGU917562 PQO917562:PQQ917562 QAK917562:QAM917562 QKG917562:QKI917562 QUC917562:QUE917562 RDY917562:REA917562 RNU917562:RNW917562 RXQ917562:RXS917562 SHM917562:SHO917562 SRI917562:SRK917562 TBE917562:TBG917562 TLA917562:TLC917562 TUW917562:TUY917562 UES917562:UEU917562 UOO917562:UOQ917562 UYK917562:UYM917562 VIG917562:VII917562 VSC917562:VSE917562 WBY917562:WCA917562 WLU917562:WLW917562 WVQ917562:WVS917562 I983098:K983098 JE983098:JG983098 TA983098:TC983098 ACW983098:ACY983098 AMS983098:AMU983098 AWO983098:AWQ983098 BGK983098:BGM983098 BQG983098:BQI983098 CAC983098:CAE983098 CJY983098:CKA983098 CTU983098:CTW983098 DDQ983098:DDS983098 DNM983098:DNO983098 DXI983098:DXK983098 EHE983098:EHG983098 ERA983098:ERC983098 FAW983098:FAY983098 FKS983098:FKU983098 FUO983098:FUQ983098 GEK983098:GEM983098 GOG983098:GOI983098 GYC983098:GYE983098 HHY983098:HIA983098 HRU983098:HRW983098 IBQ983098:IBS983098 ILM983098:ILO983098 IVI983098:IVK983098 JFE983098:JFG983098 JPA983098:JPC983098 JYW983098:JYY983098 KIS983098:KIU983098 KSO983098:KSQ983098 LCK983098:LCM983098 LMG983098:LMI983098 LWC983098:LWE983098 MFY983098:MGA983098 MPU983098:MPW983098 MZQ983098:MZS983098 NJM983098:NJO983098 NTI983098:NTK983098 ODE983098:ODG983098 ONA983098:ONC983098 OWW983098:OWY983098 PGS983098:PGU983098 PQO983098:PQQ983098 QAK983098:QAM983098 QKG983098:QKI983098 QUC983098:QUE983098 RDY983098:REA983098 RNU983098:RNW983098 RXQ983098:RXS983098 SHM983098:SHO983098 SRI983098:SRK983098 TBE983098:TBG983098 TLA983098:TLC983098 TUW983098:TUY983098 UES983098:UEU983098 UOO983098:UOQ983098 UYK983098:UYM983098 VIG983098:VII983098 VSC983098:VSE983098 WBY983098:WCA983098 WLU983098:WLW983098 WVQ983098:WVS983098 I65603:K65603 JE65603:JG65603 TA65603:TC65603 ACW65603:ACY65603 AMS65603:AMU65603 AWO65603:AWQ65603 BGK65603:BGM65603 BQG65603:BQI65603 CAC65603:CAE65603 CJY65603:CKA65603 CTU65603:CTW65603 DDQ65603:DDS65603 DNM65603:DNO65603 DXI65603:DXK65603 EHE65603:EHG65603 ERA65603:ERC65603 FAW65603:FAY65603 FKS65603:FKU65603 FUO65603:FUQ65603 GEK65603:GEM65603 GOG65603:GOI65603 GYC65603:GYE65603 HHY65603:HIA65603 HRU65603:HRW65603 IBQ65603:IBS65603 ILM65603:ILO65603 IVI65603:IVK65603 JFE65603:JFG65603 JPA65603:JPC65603 JYW65603:JYY65603 KIS65603:KIU65603 KSO65603:KSQ65603 LCK65603:LCM65603 LMG65603:LMI65603 LWC65603:LWE65603 MFY65603:MGA65603 MPU65603:MPW65603 MZQ65603:MZS65603 NJM65603:NJO65603 NTI65603:NTK65603 ODE65603:ODG65603 ONA65603:ONC65603 OWW65603:OWY65603 PGS65603:PGU65603 PQO65603:PQQ65603 QAK65603:QAM65603 QKG65603:QKI65603 QUC65603:QUE65603 RDY65603:REA65603 RNU65603:RNW65603 RXQ65603:RXS65603 SHM65603:SHO65603 SRI65603:SRK65603 TBE65603:TBG65603 TLA65603:TLC65603 TUW65603:TUY65603 UES65603:UEU65603 UOO65603:UOQ65603 UYK65603:UYM65603 VIG65603:VII65603 VSC65603:VSE65603 WBY65603:WCA65603 WLU65603:WLW65603 WVQ65603:WVS65603 I131139:K131139 JE131139:JG131139 TA131139:TC131139 ACW131139:ACY131139 AMS131139:AMU131139 AWO131139:AWQ131139 BGK131139:BGM131139 BQG131139:BQI131139 CAC131139:CAE131139 CJY131139:CKA131139 CTU131139:CTW131139 DDQ131139:DDS131139 DNM131139:DNO131139 DXI131139:DXK131139 EHE131139:EHG131139 ERA131139:ERC131139 FAW131139:FAY131139 FKS131139:FKU131139 FUO131139:FUQ131139 GEK131139:GEM131139 GOG131139:GOI131139 GYC131139:GYE131139 HHY131139:HIA131139 HRU131139:HRW131139 IBQ131139:IBS131139 ILM131139:ILO131139 IVI131139:IVK131139 JFE131139:JFG131139 JPA131139:JPC131139 JYW131139:JYY131139 KIS131139:KIU131139 KSO131139:KSQ131139 LCK131139:LCM131139 LMG131139:LMI131139 LWC131139:LWE131139 MFY131139:MGA131139 MPU131139:MPW131139 MZQ131139:MZS131139 NJM131139:NJO131139 NTI131139:NTK131139 ODE131139:ODG131139 ONA131139:ONC131139 OWW131139:OWY131139 PGS131139:PGU131139 PQO131139:PQQ131139 QAK131139:QAM131139 QKG131139:QKI131139 QUC131139:QUE131139 RDY131139:REA131139 RNU131139:RNW131139 RXQ131139:RXS131139 SHM131139:SHO131139 SRI131139:SRK131139 TBE131139:TBG131139 TLA131139:TLC131139 TUW131139:TUY131139 UES131139:UEU131139 UOO131139:UOQ131139 UYK131139:UYM131139 VIG131139:VII131139 VSC131139:VSE131139 WBY131139:WCA131139 WLU131139:WLW131139 WVQ131139:WVS131139 I196675:K196675 JE196675:JG196675 TA196675:TC196675 ACW196675:ACY196675 AMS196675:AMU196675 AWO196675:AWQ196675 BGK196675:BGM196675 BQG196675:BQI196675 CAC196675:CAE196675 CJY196675:CKA196675 CTU196675:CTW196675 DDQ196675:DDS196675 DNM196675:DNO196675 DXI196675:DXK196675 EHE196675:EHG196675 ERA196675:ERC196675 FAW196675:FAY196675 FKS196675:FKU196675 FUO196675:FUQ196675 GEK196675:GEM196675 GOG196675:GOI196675 GYC196675:GYE196675 HHY196675:HIA196675 HRU196675:HRW196675 IBQ196675:IBS196675 ILM196675:ILO196675 IVI196675:IVK196675 JFE196675:JFG196675 JPA196675:JPC196675 JYW196675:JYY196675 KIS196675:KIU196675 KSO196675:KSQ196675 LCK196675:LCM196675 LMG196675:LMI196675 LWC196675:LWE196675 MFY196675:MGA196675 MPU196675:MPW196675 MZQ196675:MZS196675 NJM196675:NJO196675 NTI196675:NTK196675 ODE196675:ODG196675 ONA196675:ONC196675 OWW196675:OWY196675 PGS196675:PGU196675 PQO196675:PQQ196675 QAK196675:QAM196675 QKG196675:QKI196675 QUC196675:QUE196675 RDY196675:REA196675 RNU196675:RNW196675 RXQ196675:RXS196675 SHM196675:SHO196675 SRI196675:SRK196675 TBE196675:TBG196675 TLA196675:TLC196675 TUW196675:TUY196675 UES196675:UEU196675 UOO196675:UOQ196675 UYK196675:UYM196675 VIG196675:VII196675 VSC196675:VSE196675 WBY196675:WCA196675 WLU196675:WLW196675 WVQ196675:WVS196675 I262211:K262211 JE262211:JG262211 TA262211:TC262211 ACW262211:ACY262211 AMS262211:AMU262211 AWO262211:AWQ262211 BGK262211:BGM262211 BQG262211:BQI262211 CAC262211:CAE262211 CJY262211:CKA262211 CTU262211:CTW262211 DDQ262211:DDS262211 DNM262211:DNO262211 DXI262211:DXK262211 EHE262211:EHG262211 ERA262211:ERC262211 FAW262211:FAY262211 FKS262211:FKU262211 FUO262211:FUQ262211 GEK262211:GEM262211 GOG262211:GOI262211 GYC262211:GYE262211 HHY262211:HIA262211 HRU262211:HRW262211 IBQ262211:IBS262211 ILM262211:ILO262211 IVI262211:IVK262211 JFE262211:JFG262211 JPA262211:JPC262211 JYW262211:JYY262211 KIS262211:KIU262211 KSO262211:KSQ262211 LCK262211:LCM262211 LMG262211:LMI262211 LWC262211:LWE262211 MFY262211:MGA262211 MPU262211:MPW262211 MZQ262211:MZS262211 NJM262211:NJO262211 NTI262211:NTK262211 ODE262211:ODG262211 ONA262211:ONC262211 OWW262211:OWY262211 PGS262211:PGU262211 PQO262211:PQQ262211 QAK262211:QAM262211 QKG262211:QKI262211 QUC262211:QUE262211 RDY262211:REA262211 RNU262211:RNW262211 RXQ262211:RXS262211 SHM262211:SHO262211 SRI262211:SRK262211 TBE262211:TBG262211 TLA262211:TLC262211 TUW262211:TUY262211 UES262211:UEU262211 UOO262211:UOQ262211 UYK262211:UYM262211 VIG262211:VII262211 VSC262211:VSE262211 WBY262211:WCA262211 WLU262211:WLW262211 WVQ262211:WVS262211 I327747:K327747 JE327747:JG327747 TA327747:TC327747 ACW327747:ACY327747 AMS327747:AMU327747 AWO327747:AWQ327747 BGK327747:BGM327747 BQG327747:BQI327747 CAC327747:CAE327747 CJY327747:CKA327747 CTU327747:CTW327747 DDQ327747:DDS327747 DNM327747:DNO327747 DXI327747:DXK327747 EHE327747:EHG327747 ERA327747:ERC327747 FAW327747:FAY327747 FKS327747:FKU327747 FUO327747:FUQ327747 GEK327747:GEM327747 GOG327747:GOI327747 GYC327747:GYE327747 HHY327747:HIA327747 HRU327747:HRW327747 IBQ327747:IBS327747 ILM327747:ILO327747 IVI327747:IVK327747 JFE327747:JFG327747 JPA327747:JPC327747 JYW327747:JYY327747 KIS327747:KIU327747 KSO327747:KSQ327747 LCK327747:LCM327747 LMG327747:LMI327747 LWC327747:LWE327747 MFY327747:MGA327747 MPU327747:MPW327747 MZQ327747:MZS327747 NJM327747:NJO327747 NTI327747:NTK327747 ODE327747:ODG327747 ONA327747:ONC327747 OWW327747:OWY327747 PGS327747:PGU327747 PQO327747:PQQ327747 QAK327747:QAM327747 QKG327747:QKI327747 QUC327747:QUE327747 RDY327747:REA327747 RNU327747:RNW327747 RXQ327747:RXS327747 SHM327747:SHO327747 SRI327747:SRK327747 TBE327747:TBG327747 TLA327747:TLC327747 TUW327747:TUY327747 UES327747:UEU327747 UOO327747:UOQ327747 UYK327747:UYM327747 VIG327747:VII327747 VSC327747:VSE327747 WBY327747:WCA327747 WLU327747:WLW327747 WVQ327747:WVS327747 I393283:K393283 JE393283:JG393283 TA393283:TC393283 ACW393283:ACY393283 AMS393283:AMU393283 AWO393283:AWQ393283 BGK393283:BGM393283 BQG393283:BQI393283 CAC393283:CAE393283 CJY393283:CKA393283 CTU393283:CTW393283 DDQ393283:DDS393283 DNM393283:DNO393283 DXI393283:DXK393283 EHE393283:EHG393283 ERA393283:ERC393283 FAW393283:FAY393283 FKS393283:FKU393283 FUO393283:FUQ393283 GEK393283:GEM393283 GOG393283:GOI393283 GYC393283:GYE393283 HHY393283:HIA393283 HRU393283:HRW393283 IBQ393283:IBS393283 ILM393283:ILO393283 IVI393283:IVK393283 JFE393283:JFG393283 JPA393283:JPC393283 JYW393283:JYY393283 KIS393283:KIU393283 KSO393283:KSQ393283 LCK393283:LCM393283 LMG393283:LMI393283 LWC393283:LWE393283 MFY393283:MGA393283 MPU393283:MPW393283 MZQ393283:MZS393283 NJM393283:NJO393283 NTI393283:NTK393283 ODE393283:ODG393283 ONA393283:ONC393283 OWW393283:OWY393283 PGS393283:PGU393283 PQO393283:PQQ393283 QAK393283:QAM393283 QKG393283:QKI393283 QUC393283:QUE393283 RDY393283:REA393283 RNU393283:RNW393283 RXQ393283:RXS393283 SHM393283:SHO393283 SRI393283:SRK393283 TBE393283:TBG393283 TLA393283:TLC393283 TUW393283:TUY393283 UES393283:UEU393283 UOO393283:UOQ393283 UYK393283:UYM393283 VIG393283:VII393283 VSC393283:VSE393283 WBY393283:WCA393283 WLU393283:WLW393283 WVQ393283:WVS393283 I458819:K458819 JE458819:JG458819 TA458819:TC458819 ACW458819:ACY458819 AMS458819:AMU458819 AWO458819:AWQ458819 BGK458819:BGM458819 BQG458819:BQI458819 CAC458819:CAE458819 CJY458819:CKA458819 CTU458819:CTW458819 DDQ458819:DDS458819 DNM458819:DNO458819 DXI458819:DXK458819 EHE458819:EHG458819 ERA458819:ERC458819 FAW458819:FAY458819 FKS458819:FKU458819 FUO458819:FUQ458819 GEK458819:GEM458819 GOG458819:GOI458819 GYC458819:GYE458819 HHY458819:HIA458819 HRU458819:HRW458819 IBQ458819:IBS458819 ILM458819:ILO458819 IVI458819:IVK458819 JFE458819:JFG458819 JPA458819:JPC458819 JYW458819:JYY458819 KIS458819:KIU458819 KSO458819:KSQ458819 LCK458819:LCM458819 LMG458819:LMI458819 LWC458819:LWE458819 MFY458819:MGA458819 MPU458819:MPW458819 MZQ458819:MZS458819 NJM458819:NJO458819 NTI458819:NTK458819 ODE458819:ODG458819 ONA458819:ONC458819 OWW458819:OWY458819 PGS458819:PGU458819 PQO458819:PQQ458819 QAK458819:QAM458819 QKG458819:QKI458819 QUC458819:QUE458819 RDY458819:REA458819 RNU458819:RNW458819 RXQ458819:RXS458819 SHM458819:SHO458819 SRI458819:SRK458819 TBE458819:TBG458819 TLA458819:TLC458819 TUW458819:TUY458819 UES458819:UEU458819 UOO458819:UOQ458819 UYK458819:UYM458819 VIG458819:VII458819 VSC458819:VSE458819 WBY458819:WCA458819 WLU458819:WLW458819 WVQ458819:WVS458819 I524355:K524355 JE524355:JG524355 TA524355:TC524355 ACW524355:ACY524355 AMS524355:AMU524355 AWO524355:AWQ524355 BGK524355:BGM524355 BQG524355:BQI524355 CAC524355:CAE524355 CJY524355:CKA524355 CTU524355:CTW524355 DDQ524355:DDS524355 DNM524355:DNO524355 DXI524355:DXK524355 EHE524355:EHG524355 ERA524355:ERC524355 FAW524355:FAY524355 FKS524355:FKU524355 FUO524355:FUQ524355 GEK524355:GEM524355 GOG524355:GOI524355 GYC524355:GYE524355 HHY524355:HIA524355 HRU524355:HRW524355 IBQ524355:IBS524355 ILM524355:ILO524355 IVI524355:IVK524355 JFE524355:JFG524355 JPA524355:JPC524355 JYW524355:JYY524355 KIS524355:KIU524355 KSO524355:KSQ524355 LCK524355:LCM524355 LMG524355:LMI524355 LWC524355:LWE524355 MFY524355:MGA524355 MPU524355:MPW524355 MZQ524355:MZS524355 NJM524355:NJO524355 NTI524355:NTK524355 ODE524355:ODG524355 ONA524355:ONC524355 OWW524355:OWY524355 PGS524355:PGU524355 PQO524355:PQQ524355 QAK524355:QAM524355 QKG524355:QKI524355 QUC524355:QUE524355 RDY524355:REA524355 RNU524355:RNW524355 RXQ524355:RXS524355 SHM524355:SHO524355 SRI524355:SRK524355 TBE524355:TBG524355 TLA524355:TLC524355 TUW524355:TUY524355 UES524355:UEU524355 UOO524355:UOQ524355 UYK524355:UYM524355 VIG524355:VII524355 VSC524355:VSE524355 WBY524355:WCA524355 WLU524355:WLW524355 WVQ524355:WVS524355 I589891:K589891 JE589891:JG589891 TA589891:TC589891 ACW589891:ACY589891 AMS589891:AMU589891 AWO589891:AWQ589891 BGK589891:BGM589891 BQG589891:BQI589891 CAC589891:CAE589891 CJY589891:CKA589891 CTU589891:CTW589891 DDQ589891:DDS589891 DNM589891:DNO589891 DXI589891:DXK589891 EHE589891:EHG589891 ERA589891:ERC589891 FAW589891:FAY589891 FKS589891:FKU589891 FUO589891:FUQ589891 GEK589891:GEM589891 GOG589891:GOI589891 GYC589891:GYE589891 HHY589891:HIA589891 HRU589891:HRW589891 IBQ589891:IBS589891 ILM589891:ILO589891 IVI589891:IVK589891 JFE589891:JFG589891 JPA589891:JPC589891 JYW589891:JYY589891 KIS589891:KIU589891 KSO589891:KSQ589891 LCK589891:LCM589891 LMG589891:LMI589891 LWC589891:LWE589891 MFY589891:MGA589891 MPU589891:MPW589891 MZQ589891:MZS589891 NJM589891:NJO589891 NTI589891:NTK589891 ODE589891:ODG589891 ONA589891:ONC589891 OWW589891:OWY589891 PGS589891:PGU589891 PQO589891:PQQ589891 QAK589891:QAM589891 QKG589891:QKI589891 QUC589891:QUE589891 RDY589891:REA589891 RNU589891:RNW589891 RXQ589891:RXS589891 SHM589891:SHO589891 SRI589891:SRK589891 TBE589891:TBG589891 TLA589891:TLC589891 TUW589891:TUY589891 UES589891:UEU589891 UOO589891:UOQ589891 UYK589891:UYM589891 VIG589891:VII589891 VSC589891:VSE589891 WBY589891:WCA589891 WLU589891:WLW589891 WVQ589891:WVS589891 I655427:K655427 JE655427:JG655427 TA655427:TC655427 ACW655427:ACY655427 AMS655427:AMU655427 AWO655427:AWQ655427 BGK655427:BGM655427 BQG655427:BQI655427 CAC655427:CAE655427 CJY655427:CKA655427 CTU655427:CTW655427 DDQ655427:DDS655427 DNM655427:DNO655427 DXI655427:DXK655427 EHE655427:EHG655427 ERA655427:ERC655427 FAW655427:FAY655427 FKS655427:FKU655427 FUO655427:FUQ655427 GEK655427:GEM655427 GOG655427:GOI655427 GYC655427:GYE655427 HHY655427:HIA655427 HRU655427:HRW655427 IBQ655427:IBS655427 ILM655427:ILO655427 IVI655427:IVK655427 JFE655427:JFG655427 JPA655427:JPC655427 JYW655427:JYY655427 KIS655427:KIU655427 KSO655427:KSQ655427 LCK655427:LCM655427 LMG655427:LMI655427 LWC655427:LWE655427 MFY655427:MGA655427 MPU655427:MPW655427 MZQ655427:MZS655427 NJM655427:NJO655427 NTI655427:NTK655427 ODE655427:ODG655427 ONA655427:ONC655427 OWW655427:OWY655427 PGS655427:PGU655427 PQO655427:PQQ655427 QAK655427:QAM655427 QKG655427:QKI655427 QUC655427:QUE655427 RDY655427:REA655427 RNU655427:RNW655427 RXQ655427:RXS655427 SHM655427:SHO655427 SRI655427:SRK655427 TBE655427:TBG655427 TLA655427:TLC655427 TUW655427:TUY655427 UES655427:UEU655427 UOO655427:UOQ655427 UYK655427:UYM655427 VIG655427:VII655427 VSC655427:VSE655427 WBY655427:WCA655427 WLU655427:WLW655427 WVQ655427:WVS655427 I720963:K720963 JE720963:JG720963 TA720963:TC720963 ACW720963:ACY720963 AMS720963:AMU720963 AWO720963:AWQ720963 BGK720963:BGM720963 BQG720963:BQI720963 CAC720963:CAE720963 CJY720963:CKA720963 CTU720963:CTW720963 DDQ720963:DDS720963 DNM720963:DNO720963 DXI720963:DXK720963 EHE720963:EHG720963 ERA720963:ERC720963 FAW720963:FAY720963 FKS720963:FKU720963 FUO720963:FUQ720963 GEK720963:GEM720963 GOG720963:GOI720963 GYC720963:GYE720963 HHY720963:HIA720963 HRU720963:HRW720963 IBQ720963:IBS720963 ILM720963:ILO720963 IVI720963:IVK720963 JFE720963:JFG720963 JPA720963:JPC720963 JYW720963:JYY720963 KIS720963:KIU720963 KSO720963:KSQ720963 LCK720963:LCM720963 LMG720963:LMI720963 LWC720963:LWE720963 MFY720963:MGA720963 MPU720963:MPW720963 MZQ720963:MZS720963 NJM720963:NJO720963 NTI720963:NTK720963 ODE720963:ODG720963 ONA720963:ONC720963 OWW720963:OWY720963 PGS720963:PGU720963 PQO720963:PQQ720963 QAK720963:QAM720963 QKG720963:QKI720963 QUC720963:QUE720963 RDY720963:REA720963 RNU720963:RNW720963 RXQ720963:RXS720963 SHM720963:SHO720963 SRI720963:SRK720963 TBE720963:TBG720963 TLA720963:TLC720963 TUW720963:TUY720963 UES720963:UEU720963 UOO720963:UOQ720963 UYK720963:UYM720963 VIG720963:VII720963 VSC720963:VSE720963 WBY720963:WCA720963 WLU720963:WLW720963 WVQ720963:WVS720963 I786499:K786499 JE786499:JG786499 TA786499:TC786499 ACW786499:ACY786499 AMS786499:AMU786499 AWO786499:AWQ786499 BGK786499:BGM786499 BQG786499:BQI786499 CAC786499:CAE786499 CJY786499:CKA786499 CTU786499:CTW786499 DDQ786499:DDS786499 DNM786499:DNO786499 DXI786499:DXK786499 EHE786499:EHG786499 ERA786499:ERC786499 FAW786499:FAY786499 FKS786499:FKU786499 FUO786499:FUQ786499 GEK786499:GEM786499 GOG786499:GOI786499 GYC786499:GYE786499 HHY786499:HIA786499 HRU786499:HRW786499 IBQ786499:IBS786499 ILM786499:ILO786499 IVI786499:IVK786499 JFE786499:JFG786499 JPA786499:JPC786499 JYW786499:JYY786499 KIS786499:KIU786499 KSO786499:KSQ786499 LCK786499:LCM786499 LMG786499:LMI786499 LWC786499:LWE786499 MFY786499:MGA786499 MPU786499:MPW786499 MZQ786499:MZS786499 NJM786499:NJO786499 NTI786499:NTK786499 ODE786499:ODG786499 ONA786499:ONC786499 OWW786499:OWY786499 PGS786499:PGU786499 PQO786499:PQQ786499 QAK786499:QAM786499 QKG786499:QKI786499 QUC786499:QUE786499 RDY786499:REA786499 RNU786499:RNW786499 RXQ786499:RXS786499 SHM786499:SHO786499 SRI786499:SRK786499 TBE786499:TBG786499 TLA786499:TLC786499 TUW786499:TUY786499 UES786499:UEU786499 UOO786499:UOQ786499 UYK786499:UYM786499 VIG786499:VII786499 VSC786499:VSE786499 WBY786499:WCA786499 WLU786499:WLW786499 WVQ786499:WVS786499 I852035:K852035 JE852035:JG852035 TA852035:TC852035 ACW852035:ACY852035 AMS852035:AMU852035 AWO852035:AWQ852035 BGK852035:BGM852035 BQG852035:BQI852035 CAC852035:CAE852035 CJY852035:CKA852035 CTU852035:CTW852035 DDQ852035:DDS852035 DNM852035:DNO852035 DXI852035:DXK852035 EHE852035:EHG852035 ERA852035:ERC852035 FAW852035:FAY852035 FKS852035:FKU852035 FUO852035:FUQ852035 GEK852035:GEM852035 GOG852035:GOI852035 GYC852035:GYE852035 HHY852035:HIA852035 HRU852035:HRW852035 IBQ852035:IBS852035 ILM852035:ILO852035 IVI852035:IVK852035 JFE852035:JFG852035 JPA852035:JPC852035 JYW852035:JYY852035 KIS852035:KIU852035 KSO852035:KSQ852035 LCK852035:LCM852035 LMG852035:LMI852035 LWC852035:LWE852035 MFY852035:MGA852035 MPU852035:MPW852035 MZQ852035:MZS852035 NJM852035:NJO852035 NTI852035:NTK852035 ODE852035:ODG852035 ONA852035:ONC852035 OWW852035:OWY852035 PGS852035:PGU852035 PQO852035:PQQ852035 QAK852035:QAM852035 QKG852035:QKI852035 QUC852035:QUE852035 RDY852035:REA852035 RNU852035:RNW852035 RXQ852035:RXS852035 SHM852035:SHO852035 SRI852035:SRK852035 TBE852035:TBG852035 TLA852035:TLC852035 TUW852035:TUY852035 UES852035:UEU852035 UOO852035:UOQ852035 UYK852035:UYM852035 VIG852035:VII852035 VSC852035:VSE852035 WBY852035:WCA852035 WLU852035:WLW852035 WVQ852035:WVS852035 I917571:K917571 JE917571:JG917571 TA917571:TC917571 ACW917571:ACY917571 AMS917571:AMU917571 AWO917571:AWQ917571 BGK917571:BGM917571 BQG917571:BQI917571 CAC917571:CAE917571 CJY917571:CKA917571 CTU917571:CTW917571 DDQ917571:DDS917571 DNM917571:DNO917571 DXI917571:DXK917571 EHE917571:EHG917571 ERA917571:ERC917571 FAW917571:FAY917571 FKS917571:FKU917571 FUO917571:FUQ917571 GEK917571:GEM917571 GOG917571:GOI917571 GYC917571:GYE917571 HHY917571:HIA917571 HRU917571:HRW917571 IBQ917571:IBS917571 ILM917571:ILO917571 IVI917571:IVK917571 JFE917571:JFG917571 JPA917571:JPC917571 JYW917571:JYY917571 KIS917571:KIU917571 KSO917571:KSQ917571 LCK917571:LCM917571 LMG917571:LMI917571 LWC917571:LWE917571 MFY917571:MGA917571 MPU917571:MPW917571 MZQ917571:MZS917571 NJM917571:NJO917571 NTI917571:NTK917571 ODE917571:ODG917571 ONA917571:ONC917571 OWW917571:OWY917571 PGS917571:PGU917571 PQO917571:PQQ917571 QAK917571:QAM917571 QKG917571:QKI917571 QUC917571:QUE917571 RDY917571:REA917571 RNU917571:RNW917571 RXQ917571:RXS917571 SHM917571:SHO917571 SRI917571:SRK917571 TBE917571:TBG917571 TLA917571:TLC917571 TUW917571:TUY917571 UES917571:UEU917571 UOO917571:UOQ917571 UYK917571:UYM917571 VIG917571:VII917571 VSC917571:VSE917571 WBY917571:WCA917571 WLU917571:WLW917571 WVQ917571:WVS917571 I983107:K983107 JE983107:JG983107 TA983107:TC983107 ACW983107:ACY983107 AMS983107:AMU983107 AWO983107:AWQ983107 BGK983107:BGM983107 BQG983107:BQI983107 CAC983107:CAE983107 CJY983107:CKA983107 CTU983107:CTW983107 DDQ983107:DDS983107 DNM983107:DNO983107 DXI983107:DXK983107 EHE983107:EHG983107 ERA983107:ERC983107 FAW983107:FAY983107 FKS983107:FKU983107 FUO983107:FUQ983107 GEK983107:GEM983107 GOG983107:GOI983107 GYC983107:GYE983107 HHY983107:HIA983107 HRU983107:HRW983107 IBQ983107:IBS983107 ILM983107:ILO983107 IVI983107:IVK983107 JFE983107:JFG983107 JPA983107:JPC983107 JYW983107:JYY983107 KIS983107:KIU983107 KSO983107:KSQ983107 LCK983107:LCM983107 LMG983107:LMI983107 LWC983107:LWE983107 MFY983107:MGA983107 MPU983107:MPW983107 MZQ983107:MZS983107 NJM983107:NJO983107 NTI983107:NTK983107 ODE983107:ODG983107 ONA983107:ONC983107 OWW983107:OWY983107 PGS983107:PGU983107 PQO983107:PQQ983107 QAK983107:QAM983107 QKG983107:QKI983107 QUC983107:QUE983107 RDY983107:REA983107 RNU983107:RNW983107 RXQ983107:RXS983107 SHM983107:SHO983107 SRI983107:SRK983107 TBE983107:TBG983107 TLA983107:TLC983107 TUW983107:TUY983107 UES983107:UEU983107 UOO983107:UOQ983107 UYK983107:UYM983107 VIG983107:VII983107 VSC983107:VSE983107 WBY983107:WCA983107 WLU983107:WLW983107 WVQ983107:WVS983107 JE39:JG71 TA39:TC71 ACW39:ACY71 AMS39:AMU71 AWO39:AWQ71 BGK39:BGM71 BQG39:BQI71 CAC39:CAE71 CJY39:CKA71 CTU39:CTW71 DDQ39:DDS71 DNM39:DNO71 DXI39:DXK71 EHE39:EHG71 ERA39:ERC71 FAW39:FAY71 FKS39:FKU71 FUO39:FUQ71 GEK39:GEM71 GOG39:GOI71 GYC39:GYE71 HHY39:HIA71 HRU39:HRW71 IBQ39:IBS71 ILM39:ILO71 IVI39:IVK71 JFE39:JFG71 JPA39:JPC71 JYW39:JYY71 KIS39:KIU71 KSO39:KSQ71 LCK39:LCM71 LMG39:LMI71 LWC39:LWE71 MFY39:MGA71 MPU39:MPW71 MZQ39:MZS71 NJM39:NJO71 NTI39:NTK71 ODE39:ODG71 ONA39:ONC71 OWW39:OWY71 PGS39:PGU71 PQO39:PQQ71 QAK39:QAM71 QKG39:QKI71 QUC39:QUE71 RDY39:REA71 RNU39:RNW71 RXQ39:RXS71 SHM39:SHO71 SRI39:SRK71 TBE39:TBG71 TLA39:TLC71 TUW39:TUY71 UES39:UEU71 UOO39:UOQ71 UYK39:UYM71 VIG39:VII71 VSC39:VSE71 WBY39:WCA71 WLU39:WLW71 WVQ39:WVS71 I65592:K65592 JE65592:JG65592 TA65592:TC65592 ACW65592:ACY65592 AMS65592:AMU65592 AWO65592:AWQ65592 BGK65592:BGM65592 BQG65592:BQI65592 CAC65592:CAE65592 CJY65592:CKA65592 CTU65592:CTW65592 DDQ65592:DDS65592 DNM65592:DNO65592 DXI65592:DXK65592 EHE65592:EHG65592 ERA65592:ERC65592 FAW65592:FAY65592 FKS65592:FKU65592 FUO65592:FUQ65592 GEK65592:GEM65592 GOG65592:GOI65592 GYC65592:GYE65592 HHY65592:HIA65592 HRU65592:HRW65592 IBQ65592:IBS65592 ILM65592:ILO65592 IVI65592:IVK65592 JFE65592:JFG65592 JPA65592:JPC65592 JYW65592:JYY65592 KIS65592:KIU65592 KSO65592:KSQ65592 LCK65592:LCM65592 LMG65592:LMI65592 LWC65592:LWE65592 MFY65592:MGA65592 MPU65592:MPW65592 MZQ65592:MZS65592 NJM65592:NJO65592 NTI65592:NTK65592 ODE65592:ODG65592 ONA65592:ONC65592 OWW65592:OWY65592 PGS65592:PGU65592 PQO65592:PQQ65592 QAK65592:QAM65592 QKG65592:QKI65592 QUC65592:QUE65592 RDY65592:REA65592 RNU65592:RNW65592 RXQ65592:RXS65592 SHM65592:SHO65592 SRI65592:SRK65592 TBE65592:TBG65592 TLA65592:TLC65592 TUW65592:TUY65592 UES65592:UEU65592 UOO65592:UOQ65592 UYK65592:UYM65592 VIG65592:VII65592 VSC65592:VSE65592 WBY65592:WCA65592 WLU65592:WLW65592 WVQ65592:WVS65592 I131128:K131128 JE131128:JG131128 TA131128:TC131128 ACW131128:ACY131128 AMS131128:AMU131128 AWO131128:AWQ131128 BGK131128:BGM131128 BQG131128:BQI131128 CAC131128:CAE131128 CJY131128:CKA131128 CTU131128:CTW131128 DDQ131128:DDS131128 DNM131128:DNO131128 DXI131128:DXK131128 EHE131128:EHG131128 ERA131128:ERC131128 FAW131128:FAY131128 FKS131128:FKU131128 FUO131128:FUQ131128 GEK131128:GEM131128 GOG131128:GOI131128 GYC131128:GYE131128 HHY131128:HIA131128 HRU131128:HRW131128 IBQ131128:IBS131128 ILM131128:ILO131128 IVI131128:IVK131128 JFE131128:JFG131128 JPA131128:JPC131128 JYW131128:JYY131128 KIS131128:KIU131128 KSO131128:KSQ131128 LCK131128:LCM131128 LMG131128:LMI131128 LWC131128:LWE131128 MFY131128:MGA131128 MPU131128:MPW131128 MZQ131128:MZS131128 NJM131128:NJO131128 NTI131128:NTK131128 ODE131128:ODG131128 ONA131128:ONC131128 OWW131128:OWY131128 PGS131128:PGU131128 PQO131128:PQQ131128 QAK131128:QAM131128 QKG131128:QKI131128 QUC131128:QUE131128 RDY131128:REA131128 RNU131128:RNW131128 RXQ131128:RXS131128 SHM131128:SHO131128 SRI131128:SRK131128 TBE131128:TBG131128 TLA131128:TLC131128 TUW131128:TUY131128 UES131128:UEU131128 UOO131128:UOQ131128 UYK131128:UYM131128 VIG131128:VII131128 VSC131128:VSE131128 WBY131128:WCA131128 WLU131128:WLW131128 WVQ131128:WVS131128 I196664:K196664 JE196664:JG196664 TA196664:TC196664 ACW196664:ACY196664 AMS196664:AMU196664 AWO196664:AWQ196664 BGK196664:BGM196664 BQG196664:BQI196664 CAC196664:CAE196664 CJY196664:CKA196664 CTU196664:CTW196664 DDQ196664:DDS196664 DNM196664:DNO196664 DXI196664:DXK196664 EHE196664:EHG196664 ERA196664:ERC196664 FAW196664:FAY196664 FKS196664:FKU196664 FUO196664:FUQ196664 GEK196664:GEM196664 GOG196664:GOI196664 GYC196664:GYE196664 HHY196664:HIA196664 HRU196664:HRW196664 IBQ196664:IBS196664 ILM196664:ILO196664 IVI196664:IVK196664 JFE196664:JFG196664 JPA196664:JPC196664 JYW196664:JYY196664 KIS196664:KIU196664 KSO196664:KSQ196664 LCK196664:LCM196664 LMG196664:LMI196664 LWC196664:LWE196664 MFY196664:MGA196664 MPU196664:MPW196664 MZQ196664:MZS196664 NJM196664:NJO196664 NTI196664:NTK196664 ODE196664:ODG196664 ONA196664:ONC196664 OWW196664:OWY196664 PGS196664:PGU196664 PQO196664:PQQ196664 QAK196664:QAM196664 QKG196664:QKI196664 QUC196664:QUE196664 RDY196664:REA196664 RNU196664:RNW196664 RXQ196664:RXS196664 SHM196664:SHO196664 SRI196664:SRK196664 TBE196664:TBG196664 TLA196664:TLC196664 TUW196664:TUY196664 UES196664:UEU196664 UOO196664:UOQ196664 UYK196664:UYM196664 VIG196664:VII196664 VSC196664:VSE196664 WBY196664:WCA196664 WLU196664:WLW196664 WVQ196664:WVS196664 I262200:K262200 JE262200:JG262200 TA262200:TC262200 ACW262200:ACY262200 AMS262200:AMU262200 AWO262200:AWQ262200 BGK262200:BGM262200 BQG262200:BQI262200 CAC262200:CAE262200 CJY262200:CKA262200 CTU262200:CTW262200 DDQ262200:DDS262200 DNM262200:DNO262200 DXI262200:DXK262200 EHE262200:EHG262200 ERA262200:ERC262200 FAW262200:FAY262200 FKS262200:FKU262200 FUO262200:FUQ262200 GEK262200:GEM262200 GOG262200:GOI262200 GYC262200:GYE262200 HHY262200:HIA262200 HRU262200:HRW262200 IBQ262200:IBS262200 ILM262200:ILO262200 IVI262200:IVK262200 JFE262200:JFG262200 JPA262200:JPC262200 JYW262200:JYY262200 KIS262200:KIU262200 KSO262200:KSQ262200 LCK262200:LCM262200 LMG262200:LMI262200 LWC262200:LWE262200 MFY262200:MGA262200 MPU262200:MPW262200 MZQ262200:MZS262200 NJM262200:NJO262200 NTI262200:NTK262200 ODE262200:ODG262200 ONA262200:ONC262200 OWW262200:OWY262200 PGS262200:PGU262200 PQO262200:PQQ262200 QAK262200:QAM262200 QKG262200:QKI262200 QUC262200:QUE262200 RDY262200:REA262200 RNU262200:RNW262200 RXQ262200:RXS262200 SHM262200:SHO262200 SRI262200:SRK262200 TBE262200:TBG262200 TLA262200:TLC262200 TUW262200:TUY262200 UES262200:UEU262200 UOO262200:UOQ262200 UYK262200:UYM262200 VIG262200:VII262200 VSC262200:VSE262200 WBY262200:WCA262200 WLU262200:WLW262200 WVQ262200:WVS262200 I327736:K327736 JE327736:JG327736 TA327736:TC327736 ACW327736:ACY327736 AMS327736:AMU327736 AWO327736:AWQ327736 BGK327736:BGM327736 BQG327736:BQI327736 CAC327736:CAE327736 CJY327736:CKA327736 CTU327736:CTW327736 DDQ327736:DDS327736 DNM327736:DNO327736 DXI327736:DXK327736 EHE327736:EHG327736 ERA327736:ERC327736 FAW327736:FAY327736 FKS327736:FKU327736 FUO327736:FUQ327736 GEK327736:GEM327736 GOG327736:GOI327736 GYC327736:GYE327736 HHY327736:HIA327736 HRU327736:HRW327736 IBQ327736:IBS327736 ILM327736:ILO327736 IVI327736:IVK327736 JFE327736:JFG327736 JPA327736:JPC327736 JYW327736:JYY327736 KIS327736:KIU327736 KSO327736:KSQ327736 LCK327736:LCM327736 LMG327736:LMI327736 LWC327736:LWE327736 MFY327736:MGA327736 MPU327736:MPW327736 MZQ327736:MZS327736 NJM327736:NJO327736 NTI327736:NTK327736 ODE327736:ODG327736 ONA327736:ONC327736 OWW327736:OWY327736 PGS327736:PGU327736 PQO327736:PQQ327736 QAK327736:QAM327736 QKG327736:QKI327736 QUC327736:QUE327736 RDY327736:REA327736 RNU327736:RNW327736 RXQ327736:RXS327736 SHM327736:SHO327736 SRI327736:SRK327736 TBE327736:TBG327736 TLA327736:TLC327736 TUW327736:TUY327736 UES327736:UEU327736 UOO327736:UOQ327736 UYK327736:UYM327736 VIG327736:VII327736 VSC327736:VSE327736 WBY327736:WCA327736 WLU327736:WLW327736 WVQ327736:WVS327736 I393272:K393272 JE393272:JG393272 TA393272:TC393272 ACW393272:ACY393272 AMS393272:AMU393272 AWO393272:AWQ393272 BGK393272:BGM393272 BQG393272:BQI393272 CAC393272:CAE393272 CJY393272:CKA393272 CTU393272:CTW393272 DDQ393272:DDS393272 DNM393272:DNO393272 DXI393272:DXK393272 EHE393272:EHG393272 ERA393272:ERC393272 FAW393272:FAY393272 FKS393272:FKU393272 FUO393272:FUQ393272 GEK393272:GEM393272 GOG393272:GOI393272 GYC393272:GYE393272 HHY393272:HIA393272 HRU393272:HRW393272 IBQ393272:IBS393272 ILM393272:ILO393272 IVI393272:IVK393272 JFE393272:JFG393272 JPA393272:JPC393272 JYW393272:JYY393272 KIS393272:KIU393272 KSO393272:KSQ393272 LCK393272:LCM393272 LMG393272:LMI393272 LWC393272:LWE393272 MFY393272:MGA393272 MPU393272:MPW393272 MZQ393272:MZS393272 NJM393272:NJO393272 NTI393272:NTK393272 ODE393272:ODG393272 ONA393272:ONC393272 OWW393272:OWY393272 PGS393272:PGU393272 PQO393272:PQQ393272 QAK393272:QAM393272 QKG393272:QKI393272 QUC393272:QUE393272 RDY393272:REA393272 RNU393272:RNW393272 RXQ393272:RXS393272 SHM393272:SHO393272 SRI393272:SRK393272 TBE393272:TBG393272 TLA393272:TLC393272 TUW393272:TUY393272 UES393272:UEU393272 UOO393272:UOQ393272 UYK393272:UYM393272 VIG393272:VII393272 VSC393272:VSE393272 WBY393272:WCA393272 WLU393272:WLW393272 WVQ393272:WVS393272 I458808:K458808 JE458808:JG458808 TA458808:TC458808 ACW458808:ACY458808 AMS458808:AMU458808 AWO458808:AWQ458808 BGK458808:BGM458808 BQG458808:BQI458808 CAC458808:CAE458808 CJY458808:CKA458808 CTU458808:CTW458808 DDQ458808:DDS458808 DNM458808:DNO458808 DXI458808:DXK458808 EHE458808:EHG458808 ERA458808:ERC458808 FAW458808:FAY458808 FKS458808:FKU458808 FUO458808:FUQ458808 GEK458808:GEM458808 GOG458808:GOI458808 GYC458808:GYE458808 HHY458808:HIA458808 HRU458808:HRW458808 IBQ458808:IBS458808 ILM458808:ILO458808 IVI458808:IVK458808 JFE458808:JFG458808 JPA458808:JPC458808 JYW458808:JYY458808 KIS458808:KIU458808 KSO458808:KSQ458808 LCK458808:LCM458808 LMG458808:LMI458808 LWC458808:LWE458808 MFY458808:MGA458808 MPU458808:MPW458808 MZQ458808:MZS458808 NJM458808:NJO458808 NTI458808:NTK458808 ODE458808:ODG458808 ONA458808:ONC458808 OWW458808:OWY458808 PGS458808:PGU458808 PQO458808:PQQ458808 QAK458808:QAM458808 QKG458808:QKI458808 QUC458808:QUE458808 RDY458808:REA458808 RNU458808:RNW458808 RXQ458808:RXS458808 SHM458808:SHO458808 SRI458808:SRK458808 TBE458808:TBG458808 TLA458808:TLC458808 TUW458808:TUY458808 UES458808:UEU458808 UOO458808:UOQ458808 UYK458808:UYM458808 VIG458808:VII458808 VSC458808:VSE458808 WBY458808:WCA458808 WLU458808:WLW458808 WVQ458808:WVS458808 I524344:K524344 JE524344:JG524344 TA524344:TC524344 ACW524344:ACY524344 AMS524344:AMU524344 AWO524344:AWQ524344 BGK524344:BGM524344 BQG524344:BQI524344 CAC524344:CAE524344 CJY524344:CKA524344 CTU524344:CTW524344 DDQ524344:DDS524344 DNM524344:DNO524344 DXI524344:DXK524344 EHE524344:EHG524344 ERA524344:ERC524344 FAW524344:FAY524344 FKS524344:FKU524344 FUO524344:FUQ524344 GEK524344:GEM524344 GOG524344:GOI524344 GYC524344:GYE524344 HHY524344:HIA524344 HRU524344:HRW524344 IBQ524344:IBS524344 ILM524344:ILO524344 IVI524344:IVK524344 JFE524344:JFG524344 JPA524344:JPC524344 JYW524344:JYY524344 KIS524344:KIU524344 KSO524344:KSQ524344 LCK524344:LCM524344 LMG524344:LMI524344 LWC524344:LWE524344 MFY524344:MGA524344 MPU524344:MPW524344 MZQ524344:MZS524344 NJM524344:NJO524344 NTI524344:NTK524344 ODE524344:ODG524344 ONA524344:ONC524344 OWW524344:OWY524344 PGS524344:PGU524344 PQO524344:PQQ524344 QAK524344:QAM524344 QKG524344:QKI524344 QUC524344:QUE524344 RDY524344:REA524344 RNU524344:RNW524344 RXQ524344:RXS524344 SHM524344:SHO524344 SRI524344:SRK524344 TBE524344:TBG524344 TLA524344:TLC524344 TUW524344:TUY524344 UES524344:UEU524344 UOO524344:UOQ524344 UYK524344:UYM524344 VIG524344:VII524344 VSC524344:VSE524344 WBY524344:WCA524344 WLU524344:WLW524344 WVQ524344:WVS524344 I589880:K589880 JE589880:JG589880 TA589880:TC589880 ACW589880:ACY589880 AMS589880:AMU589880 AWO589880:AWQ589880 BGK589880:BGM589880 BQG589880:BQI589880 CAC589880:CAE589880 CJY589880:CKA589880 CTU589880:CTW589880 DDQ589880:DDS589880 DNM589880:DNO589880 DXI589880:DXK589880 EHE589880:EHG589880 ERA589880:ERC589880 FAW589880:FAY589880 FKS589880:FKU589880 FUO589880:FUQ589880 GEK589880:GEM589880 GOG589880:GOI589880 GYC589880:GYE589880 HHY589880:HIA589880 HRU589880:HRW589880 IBQ589880:IBS589880 ILM589880:ILO589880 IVI589880:IVK589880 JFE589880:JFG589880 JPA589880:JPC589880 JYW589880:JYY589880 KIS589880:KIU589880 KSO589880:KSQ589880 LCK589880:LCM589880 LMG589880:LMI589880 LWC589880:LWE589880 MFY589880:MGA589880 MPU589880:MPW589880 MZQ589880:MZS589880 NJM589880:NJO589880 NTI589880:NTK589880 ODE589880:ODG589880 ONA589880:ONC589880 OWW589880:OWY589880 PGS589880:PGU589880 PQO589880:PQQ589880 QAK589880:QAM589880 QKG589880:QKI589880 QUC589880:QUE589880 RDY589880:REA589880 RNU589880:RNW589880 RXQ589880:RXS589880 SHM589880:SHO589880 SRI589880:SRK589880 TBE589880:TBG589880 TLA589880:TLC589880 TUW589880:TUY589880 UES589880:UEU589880 UOO589880:UOQ589880 UYK589880:UYM589880 VIG589880:VII589880 VSC589880:VSE589880 WBY589880:WCA589880 WLU589880:WLW589880 WVQ589880:WVS589880 I655416:K655416 JE655416:JG655416 TA655416:TC655416 ACW655416:ACY655416 AMS655416:AMU655416 AWO655416:AWQ655416 BGK655416:BGM655416 BQG655416:BQI655416 CAC655416:CAE655416 CJY655416:CKA655416 CTU655416:CTW655416 DDQ655416:DDS655416 DNM655416:DNO655416 DXI655416:DXK655416 EHE655416:EHG655416 ERA655416:ERC655416 FAW655416:FAY655416 FKS655416:FKU655416 FUO655416:FUQ655416 GEK655416:GEM655416 GOG655416:GOI655416 GYC655416:GYE655416 HHY655416:HIA655416 HRU655416:HRW655416 IBQ655416:IBS655416 ILM655416:ILO655416 IVI655416:IVK655416 JFE655416:JFG655416 JPA655416:JPC655416 JYW655416:JYY655416 KIS655416:KIU655416 KSO655416:KSQ655416 LCK655416:LCM655416 LMG655416:LMI655416 LWC655416:LWE655416 MFY655416:MGA655416 MPU655416:MPW655416 MZQ655416:MZS655416 NJM655416:NJO655416 NTI655416:NTK655416 ODE655416:ODG655416 ONA655416:ONC655416 OWW655416:OWY655416 PGS655416:PGU655416 PQO655416:PQQ655416 QAK655416:QAM655416 QKG655416:QKI655416 QUC655416:QUE655416 RDY655416:REA655416 RNU655416:RNW655416 RXQ655416:RXS655416 SHM655416:SHO655416 SRI655416:SRK655416 TBE655416:TBG655416 TLA655416:TLC655416 TUW655416:TUY655416 UES655416:UEU655416 UOO655416:UOQ655416 UYK655416:UYM655416 VIG655416:VII655416 VSC655416:VSE655416 WBY655416:WCA655416 WLU655416:WLW655416 WVQ655416:WVS655416 I720952:K720952 JE720952:JG720952 TA720952:TC720952 ACW720952:ACY720952 AMS720952:AMU720952 AWO720952:AWQ720952 BGK720952:BGM720952 BQG720952:BQI720952 CAC720952:CAE720952 CJY720952:CKA720952 CTU720952:CTW720952 DDQ720952:DDS720952 DNM720952:DNO720952 DXI720952:DXK720952 EHE720952:EHG720952 ERA720952:ERC720952 FAW720952:FAY720952 FKS720952:FKU720952 FUO720952:FUQ720952 GEK720952:GEM720952 GOG720952:GOI720952 GYC720952:GYE720952 HHY720952:HIA720952 HRU720952:HRW720952 IBQ720952:IBS720952 ILM720952:ILO720952 IVI720952:IVK720952 JFE720952:JFG720952 JPA720952:JPC720952 JYW720952:JYY720952 KIS720952:KIU720952 KSO720952:KSQ720952 LCK720952:LCM720952 LMG720952:LMI720952 LWC720952:LWE720952 MFY720952:MGA720952 MPU720952:MPW720952 MZQ720952:MZS720952 NJM720952:NJO720952 NTI720952:NTK720952 ODE720952:ODG720952 ONA720952:ONC720952 OWW720952:OWY720952 PGS720952:PGU720952 PQO720952:PQQ720952 QAK720952:QAM720952 QKG720952:QKI720952 QUC720952:QUE720952 RDY720952:REA720952 RNU720952:RNW720952 RXQ720952:RXS720952 SHM720952:SHO720952 SRI720952:SRK720952 TBE720952:TBG720952 TLA720952:TLC720952 TUW720952:TUY720952 UES720952:UEU720952 UOO720952:UOQ720952 UYK720952:UYM720952 VIG720952:VII720952 VSC720952:VSE720952 WBY720952:WCA720952 WLU720952:WLW720952 WVQ720952:WVS720952 I786488:K786488 JE786488:JG786488 TA786488:TC786488 ACW786488:ACY786488 AMS786488:AMU786488 AWO786488:AWQ786488 BGK786488:BGM786488 BQG786488:BQI786488 CAC786488:CAE786488 CJY786488:CKA786488 CTU786488:CTW786488 DDQ786488:DDS786488 DNM786488:DNO786488 DXI786488:DXK786488 EHE786488:EHG786488 ERA786488:ERC786488 FAW786488:FAY786488 FKS786488:FKU786488 FUO786488:FUQ786488 GEK786488:GEM786488 GOG786488:GOI786488 GYC786488:GYE786488 HHY786488:HIA786488 HRU786488:HRW786488 IBQ786488:IBS786488 ILM786488:ILO786488 IVI786488:IVK786488 JFE786488:JFG786488 JPA786488:JPC786488 JYW786488:JYY786488 KIS786488:KIU786488 KSO786488:KSQ786488 LCK786488:LCM786488 LMG786488:LMI786488 LWC786488:LWE786488 MFY786488:MGA786488 MPU786488:MPW786488 MZQ786488:MZS786488 NJM786488:NJO786488 NTI786488:NTK786488 ODE786488:ODG786488 ONA786488:ONC786488 OWW786488:OWY786488 PGS786488:PGU786488 PQO786488:PQQ786488 QAK786488:QAM786488 QKG786488:QKI786488 QUC786488:QUE786488 RDY786488:REA786488 RNU786488:RNW786488 RXQ786488:RXS786488 SHM786488:SHO786488 SRI786488:SRK786488 TBE786488:TBG786488 TLA786488:TLC786488 TUW786488:TUY786488 UES786488:UEU786488 UOO786488:UOQ786488 UYK786488:UYM786488 VIG786488:VII786488 VSC786488:VSE786488 WBY786488:WCA786488 WLU786488:WLW786488 WVQ786488:WVS786488 I852024:K852024 JE852024:JG852024 TA852024:TC852024 ACW852024:ACY852024 AMS852024:AMU852024 AWO852024:AWQ852024 BGK852024:BGM852024 BQG852024:BQI852024 CAC852024:CAE852024 CJY852024:CKA852024 CTU852024:CTW852024 DDQ852024:DDS852024 DNM852024:DNO852024 DXI852024:DXK852024 EHE852024:EHG852024 ERA852024:ERC852024 FAW852024:FAY852024 FKS852024:FKU852024 FUO852024:FUQ852024 GEK852024:GEM852024 GOG852024:GOI852024 GYC852024:GYE852024 HHY852024:HIA852024 HRU852024:HRW852024 IBQ852024:IBS852024 ILM852024:ILO852024 IVI852024:IVK852024 JFE852024:JFG852024 JPA852024:JPC852024 JYW852024:JYY852024 KIS852024:KIU852024 KSO852024:KSQ852024 LCK852024:LCM852024 LMG852024:LMI852024 LWC852024:LWE852024 MFY852024:MGA852024 MPU852024:MPW852024 MZQ852024:MZS852024 NJM852024:NJO852024 NTI852024:NTK852024 ODE852024:ODG852024 ONA852024:ONC852024 OWW852024:OWY852024 PGS852024:PGU852024 PQO852024:PQQ852024 QAK852024:QAM852024 QKG852024:QKI852024 QUC852024:QUE852024 RDY852024:REA852024 RNU852024:RNW852024 RXQ852024:RXS852024 SHM852024:SHO852024 SRI852024:SRK852024 TBE852024:TBG852024 TLA852024:TLC852024 TUW852024:TUY852024 UES852024:UEU852024 UOO852024:UOQ852024 UYK852024:UYM852024 VIG852024:VII852024 VSC852024:VSE852024 WBY852024:WCA852024 WLU852024:WLW852024 WVQ852024:WVS852024 I917560:K917560 JE917560:JG917560 TA917560:TC917560 ACW917560:ACY917560 AMS917560:AMU917560 AWO917560:AWQ917560 BGK917560:BGM917560 BQG917560:BQI917560 CAC917560:CAE917560 CJY917560:CKA917560 CTU917560:CTW917560 DDQ917560:DDS917560 DNM917560:DNO917560 DXI917560:DXK917560 EHE917560:EHG917560 ERA917560:ERC917560 FAW917560:FAY917560 FKS917560:FKU917560 FUO917560:FUQ917560 GEK917560:GEM917560 GOG917560:GOI917560 GYC917560:GYE917560 HHY917560:HIA917560 HRU917560:HRW917560 IBQ917560:IBS917560 ILM917560:ILO917560 IVI917560:IVK917560 JFE917560:JFG917560 JPA917560:JPC917560 JYW917560:JYY917560 KIS917560:KIU917560 KSO917560:KSQ917560 LCK917560:LCM917560 LMG917560:LMI917560 LWC917560:LWE917560 MFY917560:MGA917560 MPU917560:MPW917560 MZQ917560:MZS917560 NJM917560:NJO917560 NTI917560:NTK917560 ODE917560:ODG917560 ONA917560:ONC917560 OWW917560:OWY917560 PGS917560:PGU917560 PQO917560:PQQ917560 QAK917560:QAM917560 QKG917560:QKI917560 QUC917560:QUE917560 RDY917560:REA917560 RNU917560:RNW917560 RXQ917560:RXS917560 SHM917560:SHO917560 SRI917560:SRK917560 TBE917560:TBG917560 TLA917560:TLC917560 TUW917560:TUY917560 UES917560:UEU917560 UOO917560:UOQ917560 UYK917560:UYM917560 VIG917560:VII917560 VSC917560:VSE917560 WBY917560:WCA917560 WLU917560:WLW917560 WVQ917560:WVS917560 I983096:K983096 JE983096:JG983096 TA983096:TC983096 ACW983096:ACY983096 AMS983096:AMU983096 AWO983096:AWQ983096 BGK983096:BGM983096 BQG983096:BQI983096 CAC983096:CAE983096 CJY983096:CKA983096 CTU983096:CTW983096 DDQ983096:DDS983096 DNM983096:DNO983096 DXI983096:DXK983096 EHE983096:EHG983096 ERA983096:ERC983096 FAW983096:FAY983096 FKS983096:FKU983096 FUO983096:FUQ983096 GEK983096:GEM983096 GOG983096:GOI983096 GYC983096:GYE983096 HHY983096:HIA983096 HRU983096:HRW983096 IBQ983096:IBS983096 ILM983096:ILO983096 IVI983096:IVK983096 JFE983096:JFG983096 JPA983096:JPC983096 JYW983096:JYY983096 KIS983096:KIU983096 KSO983096:KSQ983096 LCK983096:LCM983096 LMG983096:LMI983096 LWC983096:LWE983096 MFY983096:MGA983096 MPU983096:MPW983096 MZQ983096:MZS983096 NJM983096:NJO983096 NTI983096:NTK983096 ODE983096:ODG983096 ONA983096:ONC983096 OWW983096:OWY983096 PGS983096:PGU983096 PQO983096:PQQ983096 QAK983096:QAM983096 QKG983096:QKI983096 QUC983096:QUE983096 RDY983096:REA983096 RNU983096:RNW983096 RXQ983096:RXS983096 SHM983096:SHO983096 SRI983096:SRK983096 TBE983096:TBG983096 TLA983096:TLC983096 TUW983096:TUY983096 UES983096:UEU983096 UOO983096:UOQ983096 UYK983096:UYM983096 VIG983096:VII983096 VSC983096:VSE983096 WBY983096:WCA983096 WLU983096:WLW983096" xr:uid="{00000000-0002-0000-0000-000043000000}">
      <formula1>$A$202:$A$206</formula1>
    </dataValidation>
    <dataValidation type="list" allowBlank="1" showInputMessage="1" showErrorMessage="1" prompt="Seleccione la Dirección Técnica correspondiente"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00:I65500 JB65500:JE65500 SX65500:TA65500 ACT65500:ACW65500 AMP65500:AMS65500 AWL65500:AWO65500 BGH65500:BGK65500 BQD65500:BQG65500 BZZ65500:CAC65500 CJV65500:CJY65500 CTR65500:CTU65500 DDN65500:DDQ65500 DNJ65500:DNM65500 DXF65500:DXI65500 EHB65500:EHE65500 EQX65500:ERA65500 FAT65500:FAW65500 FKP65500:FKS65500 FUL65500:FUO65500 GEH65500:GEK65500 GOD65500:GOG65500 GXZ65500:GYC65500 HHV65500:HHY65500 HRR65500:HRU65500 IBN65500:IBQ65500 ILJ65500:ILM65500 IVF65500:IVI65500 JFB65500:JFE65500 JOX65500:JPA65500 JYT65500:JYW65500 KIP65500:KIS65500 KSL65500:KSO65500 LCH65500:LCK65500 LMD65500:LMG65500 LVZ65500:LWC65500 MFV65500:MFY65500 MPR65500:MPU65500 MZN65500:MZQ65500 NJJ65500:NJM65500 NTF65500:NTI65500 ODB65500:ODE65500 OMX65500:ONA65500 OWT65500:OWW65500 PGP65500:PGS65500 PQL65500:PQO65500 QAH65500:QAK65500 QKD65500:QKG65500 QTZ65500:QUC65500 RDV65500:RDY65500 RNR65500:RNU65500 RXN65500:RXQ65500 SHJ65500:SHM65500 SRF65500:SRI65500 TBB65500:TBE65500 TKX65500:TLA65500 TUT65500:TUW65500 UEP65500:UES65500 UOL65500:UOO65500 UYH65500:UYK65500 VID65500:VIG65500 VRZ65500:VSC65500 WBV65500:WBY65500 WLR65500:WLU65500 WVN65500:WVQ65500 F131036:I131036 JB131036:JE131036 SX131036:TA131036 ACT131036:ACW131036 AMP131036:AMS131036 AWL131036:AWO131036 BGH131036:BGK131036 BQD131036:BQG131036 BZZ131036:CAC131036 CJV131036:CJY131036 CTR131036:CTU131036 DDN131036:DDQ131036 DNJ131036:DNM131036 DXF131036:DXI131036 EHB131036:EHE131036 EQX131036:ERA131036 FAT131036:FAW131036 FKP131036:FKS131036 FUL131036:FUO131036 GEH131036:GEK131036 GOD131036:GOG131036 GXZ131036:GYC131036 HHV131036:HHY131036 HRR131036:HRU131036 IBN131036:IBQ131036 ILJ131036:ILM131036 IVF131036:IVI131036 JFB131036:JFE131036 JOX131036:JPA131036 JYT131036:JYW131036 KIP131036:KIS131036 KSL131036:KSO131036 LCH131036:LCK131036 LMD131036:LMG131036 LVZ131036:LWC131036 MFV131036:MFY131036 MPR131036:MPU131036 MZN131036:MZQ131036 NJJ131036:NJM131036 NTF131036:NTI131036 ODB131036:ODE131036 OMX131036:ONA131036 OWT131036:OWW131036 PGP131036:PGS131036 PQL131036:PQO131036 QAH131036:QAK131036 QKD131036:QKG131036 QTZ131036:QUC131036 RDV131036:RDY131036 RNR131036:RNU131036 RXN131036:RXQ131036 SHJ131036:SHM131036 SRF131036:SRI131036 TBB131036:TBE131036 TKX131036:TLA131036 TUT131036:TUW131036 UEP131036:UES131036 UOL131036:UOO131036 UYH131036:UYK131036 VID131036:VIG131036 VRZ131036:VSC131036 WBV131036:WBY131036 WLR131036:WLU131036 WVN131036:WVQ131036 F196572:I196572 JB196572:JE196572 SX196572:TA196572 ACT196572:ACW196572 AMP196572:AMS196572 AWL196572:AWO196572 BGH196572:BGK196572 BQD196572:BQG196572 BZZ196572:CAC196572 CJV196572:CJY196572 CTR196572:CTU196572 DDN196572:DDQ196572 DNJ196572:DNM196572 DXF196572:DXI196572 EHB196572:EHE196572 EQX196572:ERA196572 FAT196572:FAW196572 FKP196572:FKS196572 FUL196572:FUO196572 GEH196572:GEK196572 GOD196572:GOG196572 GXZ196572:GYC196572 HHV196572:HHY196572 HRR196572:HRU196572 IBN196572:IBQ196572 ILJ196572:ILM196572 IVF196572:IVI196572 JFB196572:JFE196572 JOX196572:JPA196572 JYT196572:JYW196572 KIP196572:KIS196572 KSL196572:KSO196572 LCH196572:LCK196572 LMD196572:LMG196572 LVZ196572:LWC196572 MFV196572:MFY196572 MPR196572:MPU196572 MZN196572:MZQ196572 NJJ196572:NJM196572 NTF196572:NTI196572 ODB196572:ODE196572 OMX196572:ONA196572 OWT196572:OWW196572 PGP196572:PGS196572 PQL196572:PQO196572 QAH196572:QAK196572 QKD196572:QKG196572 QTZ196572:QUC196572 RDV196572:RDY196572 RNR196572:RNU196572 RXN196572:RXQ196572 SHJ196572:SHM196572 SRF196572:SRI196572 TBB196572:TBE196572 TKX196572:TLA196572 TUT196572:TUW196572 UEP196572:UES196572 UOL196572:UOO196572 UYH196572:UYK196572 VID196572:VIG196572 VRZ196572:VSC196572 WBV196572:WBY196572 WLR196572:WLU196572 WVN196572:WVQ196572 F262108:I262108 JB262108:JE262108 SX262108:TA262108 ACT262108:ACW262108 AMP262108:AMS262108 AWL262108:AWO262108 BGH262108:BGK262108 BQD262108:BQG262108 BZZ262108:CAC262108 CJV262108:CJY262108 CTR262108:CTU262108 DDN262108:DDQ262108 DNJ262108:DNM262108 DXF262108:DXI262108 EHB262108:EHE262108 EQX262108:ERA262108 FAT262108:FAW262108 FKP262108:FKS262108 FUL262108:FUO262108 GEH262108:GEK262108 GOD262108:GOG262108 GXZ262108:GYC262108 HHV262108:HHY262108 HRR262108:HRU262108 IBN262108:IBQ262108 ILJ262108:ILM262108 IVF262108:IVI262108 JFB262108:JFE262108 JOX262108:JPA262108 JYT262108:JYW262108 KIP262108:KIS262108 KSL262108:KSO262108 LCH262108:LCK262108 LMD262108:LMG262108 LVZ262108:LWC262108 MFV262108:MFY262108 MPR262108:MPU262108 MZN262108:MZQ262108 NJJ262108:NJM262108 NTF262108:NTI262108 ODB262108:ODE262108 OMX262108:ONA262108 OWT262108:OWW262108 PGP262108:PGS262108 PQL262108:PQO262108 QAH262108:QAK262108 QKD262108:QKG262108 QTZ262108:QUC262108 RDV262108:RDY262108 RNR262108:RNU262108 RXN262108:RXQ262108 SHJ262108:SHM262108 SRF262108:SRI262108 TBB262108:TBE262108 TKX262108:TLA262108 TUT262108:TUW262108 UEP262108:UES262108 UOL262108:UOO262108 UYH262108:UYK262108 VID262108:VIG262108 VRZ262108:VSC262108 WBV262108:WBY262108 WLR262108:WLU262108 WVN262108:WVQ262108 F327644:I327644 JB327644:JE327644 SX327644:TA327644 ACT327644:ACW327644 AMP327644:AMS327644 AWL327644:AWO327644 BGH327644:BGK327644 BQD327644:BQG327644 BZZ327644:CAC327644 CJV327644:CJY327644 CTR327644:CTU327644 DDN327644:DDQ327644 DNJ327644:DNM327644 DXF327644:DXI327644 EHB327644:EHE327644 EQX327644:ERA327644 FAT327644:FAW327644 FKP327644:FKS327644 FUL327644:FUO327644 GEH327644:GEK327644 GOD327644:GOG327644 GXZ327644:GYC327644 HHV327644:HHY327644 HRR327644:HRU327644 IBN327644:IBQ327644 ILJ327644:ILM327644 IVF327644:IVI327644 JFB327644:JFE327644 JOX327644:JPA327644 JYT327644:JYW327644 KIP327644:KIS327644 KSL327644:KSO327644 LCH327644:LCK327644 LMD327644:LMG327644 LVZ327644:LWC327644 MFV327644:MFY327644 MPR327644:MPU327644 MZN327644:MZQ327644 NJJ327644:NJM327644 NTF327644:NTI327644 ODB327644:ODE327644 OMX327644:ONA327644 OWT327644:OWW327644 PGP327644:PGS327644 PQL327644:PQO327644 QAH327644:QAK327644 QKD327644:QKG327644 QTZ327644:QUC327644 RDV327644:RDY327644 RNR327644:RNU327644 RXN327644:RXQ327644 SHJ327644:SHM327644 SRF327644:SRI327644 TBB327644:TBE327644 TKX327644:TLA327644 TUT327644:TUW327644 UEP327644:UES327644 UOL327644:UOO327644 UYH327644:UYK327644 VID327644:VIG327644 VRZ327644:VSC327644 WBV327644:WBY327644 WLR327644:WLU327644 WVN327644:WVQ327644 F393180:I393180 JB393180:JE393180 SX393180:TA393180 ACT393180:ACW393180 AMP393180:AMS393180 AWL393180:AWO393180 BGH393180:BGK393180 BQD393180:BQG393180 BZZ393180:CAC393180 CJV393180:CJY393180 CTR393180:CTU393180 DDN393180:DDQ393180 DNJ393180:DNM393180 DXF393180:DXI393180 EHB393180:EHE393180 EQX393180:ERA393180 FAT393180:FAW393180 FKP393180:FKS393180 FUL393180:FUO393180 GEH393180:GEK393180 GOD393180:GOG393180 GXZ393180:GYC393180 HHV393180:HHY393180 HRR393180:HRU393180 IBN393180:IBQ393180 ILJ393180:ILM393180 IVF393180:IVI393180 JFB393180:JFE393180 JOX393180:JPA393180 JYT393180:JYW393180 KIP393180:KIS393180 KSL393180:KSO393180 LCH393180:LCK393180 LMD393180:LMG393180 LVZ393180:LWC393180 MFV393180:MFY393180 MPR393180:MPU393180 MZN393180:MZQ393180 NJJ393180:NJM393180 NTF393180:NTI393180 ODB393180:ODE393180 OMX393180:ONA393180 OWT393180:OWW393180 PGP393180:PGS393180 PQL393180:PQO393180 QAH393180:QAK393180 QKD393180:QKG393180 QTZ393180:QUC393180 RDV393180:RDY393180 RNR393180:RNU393180 RXN393180:RXQ393180 SHJ393180:SHM393180 SRF393180:SRI393180 TBB393180:TBE393180 TKX393180:TLA393180 TUT393180:TUW393180 UEP393180:UES393180 UOL393180:UOO393180 UYH393180:UYK393180 VID393180:VIG393180 VRZ393180:VSC393180 WBV393180:WBY393180 WLR393180:WLU393180 WVN393180:WVQ393180 F458716:I458716 JB458716:JE458716 SX458716:TA458716 ACT458716:ACW458716 AMP458716:AMS458716 AWL458716:AWO458716 BGH458716:BGK458716 BQD458716:BQG458716 BZZ458716:CAC458716 CJV458716:CJY458716 CTR458716:CTU458716 DDN458716:DDQ458716 DNJ458716:DNM458716 DXF458716:DXI458716 EHB458716:EHE458716 EQX458716:ERA458716 FAT458716:FAW458716 FKP458716:FKS458716 FUL458716:FUO458716 GEH458716:GEK458716 GOD458716:GOG458716 GXZ458716:GYC458716 HHV458716:HHY458716 HRR458716:HRU458716 IBN458716:IBQ458716 ILJ458716:ILM458716 IVF458716:IVI458716 JFB458716:JFE458716 JOX458716:JPA458716 JYT458716:JYW458716 KIP458716:KIS458716 KSL458716:KSO458716 LCH458716:LCK458716 LMD458716:LMG458716 LVZ458716:LWC458716 MFV458716:MFY458716 MPR458716:MPU458716 MZN458716:MZQ458716 NJJ458716:NJM458716 NTF458716:NTI458716 ODB458716:ODE458716 OMX458716:ONA458716 OWT458716:OWW458716 PGP458716:PGS458716 PQL458716:PQO458716 QAH458716:QAK458716 QKD458716:QKG458716 QTZ458716:QUC458716 RDV458716:RDY458716 RNR458716:RNU458716 RXN458716:RXQ458716 SHJ458716:SHM458716 SRF458716:SRI458716 TBB458716:TBE458716 TKX458716:TLA458716 TUT458716:TUW458716 UEP458716:UES458716 UOL458716:UOO458716 UYH458716:UYK458716 VID458716:VIG458716 VRZ458716:VSC458716 WBV458716:WBY458716 WLR458716:WLU458716 WVN458716:WVQ458716 F524252:I524252 JB524252:JE524252 SX524252:TA524252 ACT524252:ACW524252 AMP524252:AMS524252 AWL524252:AWO524252 BGH524252:BGK524252 BQD524252:BQG524252 BZZ524252:CAC524252 CJV524252:CJY524252 CTR524252:CTU524252 DDN524252:DDQ524252 DNJ524252:DNM524252 DXF524252:DXI524252 EHB524252:EHE524252 EQX524252:ERA524252 FAT524252:FAW524252 FKP524252:FKS524252 FUL524252:FUO524252 GEH524252:GEK524252 GOD524252:GOG524252 GXZ524252:GYC524252 HHV524252:HHY524252 HRR524252:HRU524252 IBN524252:IBQ524252 ILJ524252:ILM524252 IVF524252:IVI524252 JFB524252:JFE524252 JOX524252:JPA524252 JYT524252:JYW524252 KIP524252:KIS524252 KSL524252:KSO524252 LCH524252:LCK524252 LMD524252:LMG524252 LVZ524252:LWC524252 MFV524252:MFY524252 MPR524252:MPU524252 MZN524252:MZQ524252 NJJ524252:NJM524252 NTF524252:NTI524252 ODB524252:ODE524252 OMX524252:ONA524252 OWT524252:OWW524252 PGP524252:PGS524252 PQL524252:PQO524252 QAH524252:QAK524252 QKD524252:QKG524252 QTZ524252:QUC524252 RDV524252:RDY524252 RNR524252:RNU524252 RXN524252:RXQ524252 SHJ524252:SHM524252 SRF524252:SRI524252 TBB524252:TBE524252 TKX524252:TLA524252 TUT524252:TUW524252 UEP524252:UES524252 UOL524252:UOO524252 UYH524252:UYK524252 VID524252:VIG524252 VRZ524252:VSC524252 WBV524252:WBY524252 WLR524252:WLU524252 WVN524252:WVQ524252 F589788:I589788 JB589788:JE589788 SX589788:TA589788 ACT589788:ACW589788 AMP589788:AMS589788 AWL589788:AWO589788 BGH589788:BGK589788 BQD589788:BQG589788 BZZ589788:CAC589788 CJV589788:CJY589788 CTR589788:CTU589788 DDN589788:DDQ589788 DNJ589788:DNM589788 DXF589788:DXI589788 EHB589788:EHE589788 EQX589788:ERA589788 FAT589788:FAW589788 FKP589788:FKS589788 FUL589788:FUO589788 GEH589788:GEK589788 GOD589788:GOG589788 GXZ589788:GYC589788 HHV589788:HHY589788 HRR589788:HRU589788 IBN589788:IBQ589788 ILJ589788:ILM589788 IVF589788:IVI589788 JFB589788:JFE589788 JOX589788:JPA589788 JYT589788:JYW589788 KIP589788:KIS589788 KSL589788:KSO589788 LCH589788:LCK589788 LMD589788:LMG589788 LVZ589788:LWC589788 MFV589788:MFY589788 MPR589788:MPU589788 MZN589788:MZQ589788 NJJ589788:NJM589788 NTF589788:NTI589788 ODB589788:ODE589788 OMX589788:ONA589788 OWT589788:OWW589788 PGP589788:PGS589788 PQL589788:PQO589788 QAH589788:QAK589788 QKD589788:QKG589788 QTZ589788:QUC589788 RDV589788:RDY589788 RNR589788:RNU589788 RXN589788:RXQ589788 SHJ589788:SHM589788 SRF589788:SRI589788 TBB589788:TBE589788 TKX589788:TLA589788 TUT589788:TUW589788 UEP589788:UES589788 UOL589788:UOO589788 UYH589788:UYK589788 VID589788:VIG589788 VRZ589788:VSC589788 WBV589788:WBY589788 WLR589788:WLU589788 WVN589788:WVQ589788 F655324:I655324 JB655324:JE655324 SX655324:TA655324 ACT655324:ACW655324 AMP655324:AMS655324 AWL655324:AWO655324 BGH655324:BGK655324 BQD655324:BQG655324 BZZ655324:CAC655324 CJV655324:CJY655324 CTR655324:CTU655324 DDN655324:DDQ655324 DNJ655324:DNM655324 DXF655324:DXI655324 EHB655324:EHE655324 EQX655324:ERA655324 FAT655324:FAW655324 FKP655324:FKS655324 FUL655324:FUO655324 GEH655324:GEK655324 GOD655324:GOG655324 GXZ655324:GYC655324 HHV655324:HHY655324 HRR655324:HRU655324 IBN655324:IBQ655324 ILJ655324:ILM655324 IVF655324:IVI655324 JFB655324:JFE655324 JOX655324:JPA655324 JYT655324:JYW655324 KIP655324:KIS655324 KSL655324:KSO655324 LCH655324:LCK655324 LMD655324:LMG655324 LVZ655324:LWC655324 MFV655324:MFY655324 MPR655324:MPU655324 MZN655324:MZQ655324 NJJ655324:NJM655324 NTF655324:NTI655324 ODB655324:ODE655324 OMX655324:ONA655324 OWT655324:OWW655324 PGP655324:PGS655324 PQL655324:PQO655324 QAH655324:QAK655324 QKD655324:QKG655324 QTZ655324:QUC655324 RDV655324:RDY655324 RNR655324:RNU655324 RXN655324:RXQ655324 SHJ655324:SHM655324 SRF655324:SRI655324 TBB655324:TBE655324 TKX655324:TLA655324 TUT655324:TUW655324 UEP655324:UES655324 UOL655324:UOO655324 UYH655324:UYK655324 VID655324:VIG655324 VRZ655324:VSC655324 WBV655324:WBY655324 WLR655324:WLU655324 WVN655324:WVQ655324 F720860:I720860 JB720860:JE720860 SX720860:TA720860 ACT720860:ACW720860 AMP720860:AMS720860 AWL720860:AWO720860 BGH720860:BGK720860 BQD720860:BQG720860 BZZ720860:CAC720860 CJV720860:CJY720860 CTR720860:CTU720860 DDN720860:DDQ720860 DNJ720860:DNM720860 DXF720860:DXI720860 EHB720860:EHE720860 EQX720860:ERA720860 FAT720860:FAW720860 FKP720860:FKS720860 FUL720860:FUO720860 GEH720860:GEK720860 GOD720860:GOG720860 GXZ720860:GYC720860 HHV720860:HHY720860 HRR720860:HRU720860 IBN720860:IBQ720860 ILJ720860:ILM720860 IVF720860:IVI720860 JFB720860:JFE720860 JOX720860:JPA720860 JYT720860:JYW720860 KIP720860:KIS720860 KSL720860:KSO720860 LCH720860:LCK720860 LMD720860:LMG720860 LVZ720860:LWC720860 MFV720860:MFY720860 MPR720860:MPU720860 MZN720860:MZQ720860 NJJ720860:NJM720860 NTF720860:NTI720860 ODB720860:ODE720860 OMX720860:ONA720860 OWT720860:OWW720860 PGP720860:PGS720860 PQL720860:PQO720860 QAH720860:QAK720860 QKD720860:QKG720860 QTZ720860:QUC720860 RDV720860:RDY720860 RNR720860:RNU720860 RXN720860:RXQ720860 SHJ720860:SHM720860 SRF720860:SRI720860 TBB720860:TBE720860 TKX720860:TLA720860 TUT720860:TUW720860 UEP720860:UES720860 UOL720860:UOO720860 UYH720860:UYK720860 VID720860:VIG720860 VRZ720860:VSC720860 WBV720860:WBY720860 WLR720860:WLU720860 WVN720860:WVQ720860 F786396:I786396 JB786396:JE786396 SX786396:TA786396 ACT786396:ACW786396 AMP786396:AMS786396 AWL786396:AWO786396 BGH786396:BGK786396 BQD786396:BQG786396 BZZ786396:CAC786396 CJV786396:CJY786396 CTR786396:CTU786396 DDN786396:DDQ786396 DNJ786396:DNM786396 DXF786396:DXI786396 EHB786396:EHE786396 EQX786396:ERA786396 FAT786396:FAW786396 FKP786396:FKS786396 FUL786396:FUO786396 GEH786396:GEK786396 GOD786396:GOG786396 GXZ786396:GYC786396 HHV786396:HHY786396 HRR786396:HRU786396 IBN786396:IBQ786396 ILJ786396:ILM786396 IVF786396:IVI786396 JFB786396:JFE786396 JOX786396:JPA786396 JYT786396:JYW786396 KIP786396:KIS786396 KSL786396:KSO786396 LCH786396:LCK786396 LMD786396:LMG786396 LVZ786396:LWC786396 MFV786396:MFY786396 MPR786396:MPU786396 MZN786396:MZQ786396 NJJ786396:NJM786396 NTF786396:NTI786396 ODB786396:ODE786396 OMX786396:ONA786396 OWT786396:OWW786396 PGP786396:PGS786396 PQL786396:PQO786396 QAH786396:QAK786396 QKD786396:QKG786396 QTZ786396:QUC786396 RDV786396:RDY786396 RNR786396:RNU786396 RXN786396:RXQ786396 SHJ786396:SHM786396 SRF786396:SRI786396 TBB786396:TBE786396 TKX786396:TLA786396 TUT786396:TUW786396 UEP786396:UES786396 UOL786396:UOO786396 UYH786396:UYK786396 VID786396:VIG786396 VRZ786396:VSC786396 WBV786396:WBY786396 WLR786396:WLU786396 WVN786396:WVQ786396 F851932:I851932 JB851932:JE851932 SX851932:TA851932 ACT851932:ACW851932 AMP851932:AMS851932 AWL851932:AWO851932 BGH851932:BGK851932 BQD851932:BQG851932 BZZ851932:CAC851932 CJV851932:CJY851932 CTR851932:CTU851932 DDN851932:DDQ851932 DNJ851932:DNM851932 DXF851932:DXI851932 EHB851932:EHE851932 EQX851932:ERA851932 FAT851932:FAW851932 FKP851932:FKS851932 FUL851932:FUO851932 GEH851932:GEK851932 GOD851932:GOG851932 GXZ851932:GYC851932 HHV851932:HHY851932 HRR851932:HRU851932 IBN851932:IBQ851932 ILJ851932:ILM851932 IVF851932:IVI851932 JFB851932:JFE851932 JOX851932:JPA851932 JYT851932:JYW851932 KIP851932:KIS851932 KSL851932:KSO851932 LCH851932:LCK851932 LMD851932:LMG851932 LVZ851932:LWC851932 MFV851932:MFY851932 MPR851932:MPU851932 MZN851932:MZQ851932 NJJ851932:NJM851932 NTF851932:NTI851932 ODB851932:ODE851932 OMX851932:ONA851932 OWT851932:OWW851932 PGP851932:PGS851932 PQL851932:PQO851932 QAH851932:QAK851932 QKD851932:QKG851932 QTZ851932:QUC851932 RDV851932:RDY851932 RNR851932:RNU851932 RXN851932:RXQ851932 SHJ851932:SHM851932 SRF851932:SRI851932 TBB851932:TBE851932 TKX851932:TLA851932 TUT851932:TUW851932 UEP851932:UES851932 UOL851932:UOO851932 UYH851932:UYK851932 VID851932:VIG851932 VRZ851932:VSC851932 WBV851932:WBY851932 WLR851932:WLU851932 WVN851932:WVQ851932 F917468:I917468 JB917468:JE917468 SX917468:TA917468 ACT917468:ACW917468 AMP917468:AMS917468 AWL917468:AWO917468 BGH917468:BGK917468 BQD917468:BQG917468 BZZ917468:CAC917468 CJV917468:CJY917468 CTR917468:CTU917468 DDN917468:DDQ917468 DNJ917468:DNM917468 DXF917468:DXI917468 EHB917468:EHE917468 EQX917468:ERA917468 FAT917468:FAW917468 FKP917468:FKS917468 FUL917468:FUO917468 GEH917468:GEK917468 GOD917468:GOG917468 GXZ917468:GYC917468 HHV917468:HHY917468 HRR917468:HRU917468 IBN917468:IBQ917468 ILJ917468:ILM917468 IVF917468:IVI917468 JFB917468:JFE917468 JOX917468:JPA917468 JYT917468:JYW917468 KIP917468:KIS917468 KSL917468:KSO917468 LCH917468:LCK917468 LMD917468:LMG917468 LVZ917468:LWC917468 MFV917468:MFY917468 MPR917468:MPU917468 MZN917468:MZQ917468 NJJ917468:NJM917468 NTF917468:NTI917468 ODB917468:ODE917468 OMX917468:ONA917468 OWT917468:OWW917468 PGP917468:PGS917468 PQL917468:PQO917468 QAH917468:QAK917468 QKD917468:QKG917468 QTZ917468:QUC917468 RDV917468:RDY917468 RNR917468:RNU917468 RXN917468:RXQ917468 SHJ917468:SHM917468 SRF917468:SRI917468 TBB917468:TBE917468 TKX917468:TLA917468 TUT917468:TUW917468 UEP917468:UES917468 UOL917468:UOO917468 UYH917468:UYK917468 VID917468:VIG917468 VRZ917468:VSC917468 WBV917468:WBY917468 WLR917468:WLU917468 WVN917468:WVQ917468 F983004:I983004 JB983004:JE983004 SX983004:TA983004 ACT983004:ACW983004 AMP983004:AMS983004 AWL983004:AWO983004 BGH983004:BGK983004 BQD983004:BQG983004 BZZ983004:CAC983004 CJV983004:CJY983004 CTR983004:CTU983004 DDN983004:DDQ983004 DNJ983004:DNM983004 DXF983004:DXI983004 EHB983004:EHE983004 EQX983004:ERA983004 FAT983004:FAW983004 FKP983004:FKS983004 FUL983004:FUO983004 GEH983004:GEK983004 GOD983004:GOG983004 GXZ983004:GYC983004 HHV983004:HHY983004 HRR983004:HRU983004 IBN983004:IBQ983004 ILJ983004:ILM983004 IVF983004:IVI983004 JFB983004:JFE983004 JOX983004:JPA983004 JYT983004:JYW983004 KIP983004:KIS983004 KSL983004:KSO983004 LCH983004:LCK983004 LMD983004:LMG983004 LVZ983004:LWC983004 MFV983004:MFY983004 MPR983004:MPU983004 MZN983004:MZQ983004 NJJ983004:NJM983004 NTF983004:NTI983004 ODB983004:ODE983004 OMX983004:ONA983004 OWT983004:OWW983004 PGP983004:PGS983004 PQL983004:PQO983004 QAH983004:QAK983004 QKD983004:QKG983004 QTZ983004:QUC983004 RDV983004:RDY983004 RNR983004:RNU983004 RXN983004:RXQ983004 SHJ983004:SHM983004 SRF983004:SRI983004 TBB983004:TBE983004 TKX983004:TLA983004 TUT983004:TUW983004 UEP983004:UES983004 UOL983004:UOO983004 UYH983004:UYK983004 VID983004:VIG983004 VRZ983004:VSC983004 WBV983004:WBY983004 WLR983004:WLU983004 WVN983004:WVQ983004" xr:uid="{00000000-0002-0000-0000-000044000000}">
      <formula1>$A$191:$A$192</formula1>
    </dataValidation>
    <dataValidation allowBlank="1" showInputMessage="1" showErrorMessage="1" prompt="Escriba el nombre o razón social del contratista." sqref="H65521:O65521 JD65521:JK65521 SZ65521:TG65521 ACV65521:ADC65521 AMR65521:AMY65521 AWN65521:AWU65521 BGJ65521:BGQ65521 BQF65521:BQM65521 CAB65521:CAI65521 CJX65521:CKE65521 CTT65521:CUA65521 DDP65521:DDW65521 DNL65521:DNS65521 DXH65521:DXO65521 EHD65521:EHK65521 EQZ65521:ERG65521 FAV65521:FBC65521 FKR65521:FKY65521 FUN65521:FUU65521 GEJ65521:GEQ65521 GOF65521:GOM65521 GYB65521:GYI65521 HHX65521:HIE65521 HRT65521:HSA65521 IBP65521:IBW65521 ILL65521:ILS65521 IVH65521:IVO65521 JFD65521:JFK65521 JOZ65521:JPG65521 JYV65521:JZC65521 KIR65521:KIY65521 KSN65521:KSU65521 LCJ65521:LCQ65521 LMF65521:LMM65521 LWB65521:LWI65521 MFX65521:MGE65521 MPT65521:MQA65521 MZP65521:MZW65521 NJL65521:NJS65521 NTH65521:NTO65521 ODD65521:ODK65521 OMZ65521:ONG65521 OWV65521:OXC65521 PGR65521:PGY65521 PQN65521:PQU65521 QAJ65521:QAQ65521 QKF65521:QKM65521 QUB65521:QUI65521 RDX65521:REE65521 RNT65521:ROA65521 RXP65521:RXW65521 SHL65521:SHS65521 SRH65521:SRO65521 TBD65521:TBK65521 TKZ65521:TLG65521 TUV65521:TVC65521 UER65521:UEY65521 UON65521:UOU65521 UYJ65521:UYQ65521 VIF65521:VIM65521 VSB65521:VSI65521 WBX65521:WCE65521 WLT65521:WMA65521 WVP65521:WVW65521 H131057:O131057 JD131057:JK131057 SZ131057:TG131057 ACV131057:ADC131057 AMR131057:AMY131057 AWN131057:AWU131057 BGJ131057:BGQ131057 BQF131057:BQM131057 CAB131057:CAI131057 CJX131057:CKE131057 CTT131057:CUA131057 DDP131057:DDW131057 DNL131057:DNS131057 DXH131057:DXO131057 EHD131057:EHK131057 EQZ131057:ERG131057 FAV131057:FBC131057 FKR131057:FKY131057 FUN131057:FUU131057 GEJ131057:GEQ131057 GOF131057:GOM131057 GYB131057:GYI131057 HHX131057:HIE131057 HRT131057:HSA131057 IBP131057:IBW131057 ILL131057:ILS131057 IVH131057:IVO131057 JFD131057:JFK131057 JOZ131057:JPG131057 JYV131057:JZC131057 KIR131057:KIY131057 KSN131057:KSU131057 LCJ131057:LCQ131057 LMF131057:LMM131057 LWB131057:LWI131057 MFX131057:MGE131057 MPT131057:MQA131057 MZP131057:MZW131057 NJL131057:NJS131057 NTH131057:NTO131057 ODD131057:ODK131057 OMZ131057:ONG131057 OWV131057:OXC131057 PGR131057:PGY131057 PQN131057:PQU131057 QAJ131057:QAQ131057 QKF131057:QKM131057 QUB131057:QUI131057 RDX131057:REE131057 RNT131057:ROA131057 RXP131057:RXW131057 SHL131057:SHS131057 SRH131057:SRO131057 TBD131057:TBK131057 TKZ131057:TLG131057 TUV131057:TVC131057 UER131057:UEY131057 UON131057:UOU131057 UYJ131057:UYQ131057 VIF131057:VIM131057 VSB131057:VSI131057 WBX131057:WCE131057 WLT131057:WMA131057 WVP131057:WVW131057 H196593:O196593 JD196593:JK196593 SZ196593:TG196593 ACV196593:ADC196593 AMR196593:AMY196593 AWN196593:AWU196593 BGJ196593:BGQ196593 BQF196593:BQM196593 CAB196593:CAI196593 CJX196593:CKE196593 CTT196593:CUA196593 DDP196593:DDW196593 DNL196593:DNS196593 DXH196593:DXO196593 EHD196593:EHK196593 EQZ196593:ERG196593 FAV196593:FBC196593 FKR196593:FKY196593 FUN196593:FUU196593 GEJ196593:GEQ196593 GOF196593:GOM196593 GYB196593:GYI196593 HHX196593:HIE196593 HRT196593:HSA196593 IBP196593:IBW196593 ILL196593:ILS196593 IVH196593:IVO196593 JFD196593:JFK196593 JOZ196593:JPG196593 JYV196593:JZC196593 KIR196593:KIY196593 KSN196593:KSU196593 LCJ196593:LCQ196593 LMF196593:LMM196593 LWB196593:LWI196593 MFX196593:MGE196593 MPT196593:MQA196593 MZP196593:MZW196593 NJL196593:NJS196593 NTH196593:NTO196593 ODD196593:ODK196593 OMZ196593:ONG196593 OWV196593:OXC196593 PGR196593:PGY196593 PQN196593:PQU196593 QAJ196593:QAQ196593 QKF196593:QKM196593 QUB196593:QUI196593 RDX196593:REE196593 RNT196593:ROA196593 RXP196593:RXW196593 SHL196593:SHS196593 SRH196593:SRO196593 TBD196593:TBK196593 TKZ196593:TLG196593 TUV196593:TVC196593 UER196593:UEY196593 UON196593:UOU196593 UYJ196593:UYQ196593 VIF196593:VIM196593 VSB196593:VSI196593 WBX196593:WCE196593 WLT196593:WMA196593 WVP196593:WVW196593 H262129:O262129 JD262129:JK262129 SZ262129:TG262129 ACV262129:ADC262129 AMR262129:AMY262129 AWN262129:AWU262129 BGJ262129:BGQ262129 BQF262129:BQM262129 CAB262129:CAI262129 CJX262129:CKE262129 CTT262129:CUA262129 DDP262129:DDW262129 DNL262129:DNS262129 DXH262129:DXO262129 EHD262129:EHK262129 EQZ262129:ERG262129 FAV262129:FBC262129 FKR262129:FKY262129 FUN262129:FUU262129 GEJ262129:GEQ262129 GOF262129:GOM262129 GYB262129:GYI262129 HHX262129:HIE262129 HRT262129:HSA262129 IBP262129:IBW262129 ILL262129:ILS262129 IVH262129:IVO262129 JFD262129:JFK262129 JOZ262129:JPG262129 JYV262129:JZC262129 KIR262129:KIY262129 KSN262129:KSU262129 LCJ262129:LCQ262129 LMF262129:LMM262129 LWB262129:LWI262129 MFX262129:MGE262129 MPT262129:MQA262129 MZP262129:MZW262129 NJL262129:NJS262129 NTH262129:NTO262129 ODD262129:ODK262129 OMZ262129:ONG262129 OWV262129:OXC262129 PGR262129:PGY262129 PQN262129:PQU262129 QAJ262129:QAQ262129 QKF262129:QKM262129 QUB262129:QUI262129 RDX262129:REE262129 RNT262129:ROA262129 RXP262129:RXW262129 SHL262129:SHS262129 SRH262129:SRO262129 TBD262129:TBK262129 TKZ262129:TLG262129 TUV262129:TVC262129 UER262129:UEY262129 UON262129:UOU262129 UYJ262129:UYQ262129 VIF262129:VIM262129 VSB262129:VSI262129 WBX262129:WCE262129 WLT262129:WMA262129 WVP262129:WVW262129 H327665:O327665 JD327665:JK327665 SZ327665:TG327665 ACV327665:ADC327665 AMR327665:AMY327665 AWN327665:AWU327665 BGJ327665:BGQ327665 BQF327665:BQM327665 CAB327665:CAI327665 CJX327665:CKE327665 CTT327665:CUA327665 DDP327665:DDW327665 DNL327665:DNS327665 DXH327665:DXO327665 EHD327665:EHK327665 EQZ327665:ERG327665 FAV327665:FBC327665 FKR327665:FKY327665 FUN327665:FUU327665 GEJ327665:GEQ327665 GOF327665:GOM327665 GYB327665:GYI327665 HHX327665:HIE327665 HRT327665:HSA327665 IBP327665:IBW327665 ILL327665:ILS327665 IVH327665:IVO327665 JFD327665:JFK327665 JOZ327665:JPG327665 JYV327665:JZC327665 KIR327665:KIY327665 KSN327665:KSU327665 LCJ327665:LCQ327665 LMF327665:LMM327665 LWB327665:LWI327665 MFX327665:MGE327665 MPT327665:MQA327665 MZP327665:MZW327665 NJL327665:NJS327665 NTH327665:NTO327665 ODD327665:ODK327665 OMZ327665:ONG327665 OWV327665:OXC327665 PGR327665:PGY327665 PQN327665:PQU327665 QAJ327665:QAQ327665 QKF327665:QKM327665 QUB327665:QUI327665 RDX327665:REE327665 RNT327665:ROA327665 RXP327665:RXW327665 SHL327665:SHS327665 SRH327665:SRO327665 TBD327665:TBK327665 TKZ327665:TLG327665 TUV327665:TVC327665 UER327665:UEY327665 UON327665:UOU327665 UYJ327665:UYQ327665 VIF327665:VIM327665 VSB327665:VSI327665 WBX327665:WCE327665 WLT327665:WMA327665 WVP327665:WVW327665 H393201:O393201 JD393201:JK393201 SZ393201:TG393201 ACV393201:ADC393201 AMR393201:AMY393201 AWN393201:AWU393201 BGJ393201:BGQ393201 BQF393201:BQM393201 CAB393201:CAI393201 CJX393201:CKE393201 CTT393201:CUA393201 DDP393201:DDW393201 DNL393201:DNS393201 DXH393201:DXO393201 EHD393201:EHK393201 EQZ393201:ERG393201 FAV393201:FBC393201 FKR393201:FKY393201 FUN393201:FUU393201 GEJ393201:GEQ393201 GOF393201:GOM393201 GYB393201:GYI393201 HHX393201:HIE393201 HRT393201:HSA393201 IBP393201:IBW393201 ILL393201:ILS393201 IVH393201:IVO393201 JFD393201:JFK393201 JOZ393201:JPG393201 JYV393201:JZC393201 KIR393201:KIY393201 KSN393201:KSU393201 LCJ393201:LCQ393201 LMF393201:LMM393201 LWB393201:LWI393201 MFX393201:MGE393201 MPT393201:MQA393201 MZP393201:MZW393201 NJL393201:NJS393201 NTH393201:NTO393201 ODD393201:ODK393201 OMZ393201:ONG393201 OWV393201:OXC393201 PGR393201:PGY393201 PQN393201:PQU393201 QAJ393201:QAQ393201 QKF393201:QKM393201 QUB393201:QUI393201 RDX393201:REE393201 RNT393201:ROA393201 RXP393201:RXW393201 SHL393201:SHS393201 SRH393201:SRO393201 TBD393201:TBK393201 TKZ393201:TLG393201 TUV393201:TVC393201 UER393201:UEY393201 UON393201:UOU393201 UYJ393201:UYQ393201 VIF393201:VIM393201 VSB393201:VSI393201 WBX393201:WCE393201 WLT393201:WMA393201 WVP393201:WVW393201 H458737:O458737 JD458737:JK458737 SZ458737:TG458737 ACV458737:ADC458737 AMR458737:AMY458737 AWN458737:AWU458737 BGJ458737:BGQ458737 BQF458737:BQM458737 CAB458737:CAI458737 CJX458737:CKE458737 CTT458737:CUA458737 DDP458737:DDW458737 DNL458737:DNS458737 DXH458737:DXO458737 EHD458737:EHK458737 EQZ458737:ERG458737 FAV458737:FBC458737 FKR458737:FKY458737 FUN458737:FUU458737 GEJ458737:GEQ458737 GOF458737:GOM458737 GYB458737:GYI458737 HHX458737:HIE458737 HRT458737:HSA458737 IBP458737:IBW458737 ILL458737:ILS458737 IVH458737:IVO458737 JFD458737:JFK458737 JOZ458737:JPG458737 JYV458737:JZC458737 KIR458737:KIY458737 KSN458737:KSU458737 LCJ458737:LCQ458737 LMF458737:LMM458737 LWB458737:LWI458737 MFX458737:MGE458737 MPT458737:MQA458737 MZP458737:MZW458737 NJL458737:NJS458737 NTH458737:NTO458737 ODD458737:ODK458737 OMZ458737:ONG458737 OWV458737:OXC458737 PGR458737:PGY458737 PQN458737:PQU458737 QAJ458737:QAQ458737 QKF458737:QKM458737 QUB458737:QUI458737 RDX458737:REE458737 RNT458737:ROA458737 RXP458737:RXW458737 SHL458737:SHS458737 SRH458737:SRO458737 TBD458737:TBK458737 TKZ458737:TLG458737 TUV458737:TVC458737 UER458737:UEY458737 UON458737:UOU458737 UYJ458737:UYQ458737 VIF458737:VIM458737 VSB458737:VSI458737 WBX458737:WCE458737 WLT458737:WMA458737 WVP458737:WVW458737 H524273:O524273 JD524273:JK524273 SZ524273:TG524273 ACV524273:ADC524273 AMR524273:AMY524273 AWN524273:AWU524273 BGJ524273:BGQ524273 BQF524273:BQM524273 CAB524273:CAI524273 CJX524273:CKE524273 CTT524273:CUA524273 DDP524273:DDW524273 DNL524273:DNS524273 DXH524273:DXO524273 EHD524273:EHK524273 EQZ524273:ERG524273 FAV524273:FBC524273 FKR524273:FKY524273 FUN524273:FUU524273 GEJ524273:GEQ524273 GOF524273:GOM524273 GYB524273:GYI524273 HHX524273:HIE524273 HRT524273:HSA524273 IBP524273:IBW524273 ILL524273:ILS524273 IVH524273:IVO524273 JFD524273:JFK524273 JOZ524273:JPG524273 JYV524273:JZC524273 KIR524273:KIY524273 KSN524273:KSU524273 LCJ524273:LCQ524273 LMF524273:LMM524273 LWB524273:LWI524273 MFX524273:MGE524273 MPT524273:MQA524273 MZP524273:MZW524273 NJL524273:NJS524273 NTH524273:NTO524273 ODD524273:ODK524273 OMZ524273:ONG524273 OWV524273:OXC524273 PGR524273:PGY524273 PQN524273:PQU524273 QAJ524273:QAQ524273 QKF524273:QKM524273 QUB524273:QUI524273 RDX524273:REE524273 RNT524273:ROA524273 RXP524273:RXW524273 SHL524273:SHS524273 SRH524273:SRO524273 TBD524273:TBK524273 TKZ524273:TLG524273 TUV524273:TVC524273 UER524273:UEY524273 UON524273:UOU524273 UYJ524273:UYQ524273 VIF524273:VIM524273 VSB524273:VSI524273 WBX524273:WCE524273 WLT524273:WMA524273 WVP524273:WVW524273 H589809:O589809 JD589809:JK589809 SZ589809:TG589809 ACV589809:ADC589809 AMR589809:AMY589809 AWN589809:AWU589809 BGJ589809:BGQ589809 BQF589809:BQM589809 CAB589809:CAI589809 CJX589809:CKE589809 CTT589809:CUA589809 DDP589809:DDW589809 DNL589809:DNS589809 DXH589809:DXO589809 EHD589809:EHK589809 EQZ589809:ERG589809 FAV589809:FBC589809 FKR589809:FKY589809 FUN589809:FUU589809 GEJ589809:GEQ589809 GOF589809:GOM589809 GYB589809:GYI589809 HHX589809:HIE589809 HRT589809:HSA589809 IBP589809:IBW589809 ILL589809:ILS589809 IVH589809:IVO589809 JFD589809:JFK589809 JOZ589809:JPG589809 JYV589809:JZC589809 KIR589809:KIY589809 KSN589809:KSU589809 LCJ589809:LCQ589809 LMF589809:LMM589809 LWB589809:LWI589809 MFX589809:MGE589809 MPT589809:MQA589809 MZP589809:MZW589809 NJL589809:NJS589809 NTH589809:NTO589809 ODD589809:ODK589809 OMZ589809:ONG589809 OWV589809:OXC589809 PGR589809:PGY589809 PQN589809:PQU589809 QAJ589809:QAQ589809 QKF589809:QKM589809 QUB589809:QUI589809 RDX589809:REE589809 RNT589809:ROA589809 RXP589809:RXW589809 SHL589809:SHS589809 SRH589809:SRO589809 TBD589809:TBK589809 TKZ589809:TLG589809 TUV589809:TVC589809 UER589809:UEY589809 UON589809:UOU589809 UYJ589809:UYQ589809 VIF589809:VIM589809 VSB589809:VSI589809 WBX589809:WCE589809 WLT589809:WMA589809 WVP589809:WVW589809 H655345:O655345 JD655345:JK655345 SZ655345:TG655345 ACV655345:ADC655345 AMR655345:AMY655345 AWN655345:AWU655345 BGJ655345:BGQ655345 BQF655345:BQM655345 CAB655345:CAI655345 CJX655345:CKE655345 CTT655345:CUA655345 DDP655345:DDW655345 DNL655345:DNS655345 DXH655345:DXO655345 EHD655345:EHK655345 EQZ655345:ERG655345 FAV655345:FBC655345 FKR655345:FKY655345 FUN655345:FUU655345 GEJ655345:GEQ655345 GOF655345:GOM655345 GYB655345:GYI655345 HHX655345:HIE655345 HRT655345:HSA655345 IBP655345:IBW655345 ILL655345:ILS655345 IVH655345:IVO655345 JFD655345:JFK655345 JOZ655345:JPG655345 JYV655345:JZC655345 KIR655345:KIY655345 KSN655345:KSU655345 LCJ655345:LCQ655345 LMF655345:LMM655345 LWB655345:LWI655345 MFX655345:MGE655345 MPT655345:MQA655345 MZP655345:MZW655345 NJL655345:NJS655345 NTH655345:NTO655345 ODD655345:ODK655345 OMZ655345:ONG655345 OWV655345:OXC655345 PGR655345:PGY655345 PQN655345:PQU655345 QAJ655345:QAQ655345 QKF655345:QKM655345 QUB655345:QUI655345 RDX655345:REE655345 RNT655345:ROA655345 RXP655345:RXW655345 SHL655345:SHS655345 SRH655345:SRO655345 TBD655345:TBK655345 TKZ655345:TLG655345 TUV655345:TVC655345 UER655345:UEY655345 UON655345:UOU655345 UYJ655345:UYQ655345 VIF655345:VIM655345 VSB655345:VSI655345 WBX655345:WCE655345 WLT655345:WMA655345 WVP655345:WVW655345 H720881:O720881 JD720881:JK720881 SZ720881:TG720881 ACV720881:ADC720881 AMR720881:AMY720881 AWN720881:AWU720881 BGJ720881:BGQ720881 BQF720881:BQM720881 CAB720881:CAI720881 CJX720881:CKE720881 CTT720881:CUA720881 DDP720881:DDW720881 DNL720881:DNS720881 DXH720881:DXO720881 EHD720881:EHK720881 EQZ720881:ERG720881 FAV720881:FBC720881 FKR720881:FKY720881 FUN720881:FUU720881 GEJ720881:GEQ720881 GOF720881:GOM720881 GYB720881:GYI720881 HHX720881:HIE720881 HRT720881:HSA720881 IBP720881:IBW720881 ILL720881:ILS720881 IVH720881:IVO720881 JFD720881:JFK720881 JOZ720881:JPG720881 JYV720881:JZC720881 KIR720881:KIY720881 KSN720881:KSU720881 LCJ720881:LCQ720881 LMF720881:LMM720881 LWB720881:LWI720881 MFX720881:MGE720881 MPT720881:MQA720881 MZP720881:MZW720881 NJL720881:NJS720881 NTH720881:NTO720881 ODD720881:ODK720881 OMZ720881:ONG720881 OWV720881:OXC720881 PGR720881:PGY720881 PQN720881:PQU720881 QAJ720881:QAQ720881 QKF720881:QKM720881 QUB720881:QUI720881 RDX720881:REE720881 RNT720881:ROA720881 RXP720881:RXW720881 SHL720881:SHS720881 SRH720881:SRO720881 TBD720881:TBK720881 TKZ720881:TLG720881 TUV720881:TVC720881 UER720881:UEY720881 UON720881:UOU720881 UYJ720881:UYQ720881 VIF720881:VIM720881 VSB720881:VSI720881 WBX720881:WCE720881 WLT720881:WMA720881 WVP720881:WVW720881 H786417:O786417 JD786417:JK786417 SZ786417:TG786417 ACV786417:ADC786417 AMR786417:AMY786417 AWN786417:AWU786417 BGJ786417:BGQ786417 BQF786417:BQM786417 CAB786417:CAI786417 CJX786417:CKE786417 CTT786417:CUA786417 DDP786417:DDW786417 DNL786417:DNS786417 DXH786417:DXO786417 EHD786417:EHK786417 EQZ786417:ERG786417 FAV786417:FBC786417 FKR786417:FKY786417 FUN786417:FUU786417 GEJ786417:GEQ786417 GOF786417:GOM786417 GYB786417:GYI786417 HHX786417:HIE786417 HRT786417:HSA786417 IBP786417:IBW786417 ILL786417:ILS786417 IVH786417:IVO786417 JFD786417:JFK786417 JOZ786417:JPG786417 JYV786417:JZC786417 KIR786417:KIY786417 KSN786417:KSU786417 LCJ786417:LCQ786417 LMF786417:LMM786417 LWB786417:LWI786417 MFX786417:MGE786417 MPT786417:MQA786417 MZP786417:MZW786417 NJL786417:NJS786417 NTH786417:NTO786417 ODD786417:ODK786417 OMZ786417:ONG786417 OWV786417:OXC786417 PGR786417:PGY786417 PQN786417:PQU786417 QAJ786417:QAQ786417 QKF786417:QKM786417 QUB786417:QUI786417 RDX786417:REE786417 RNT786417:ROA786417 RXP786417:RXW786417 SHL786417:SHS786417 SRH786417:SRO786417 TBD786417:TBK786417 TKZ786417:TLG786417 TUV786417:TVC786417 UER786417:UEY786417 UON786417:UOU786417 UYJ786417:UYQ786417 VIF786417:VIM786417 VSB786417:VSI786417 WBX786417:WCE786417 WLT786417:WMA786417 WVP786417:WVW786417 H851953:O851953 JD851953:JK851953 SZ851953:TG851953 ACV851953:ADC851953 AMR851953:AMY851953 AWN851953:AWU851953 BGJ851953:BGQ851953 BQF851953:BQM851953 CAB851953:CAI851953 CJX851953:CKE851953 CTT851953:CUA851953 DDP851953:DDW851953 DNL851953:DNS851953 DXH851953:DXO851953 EHD851953:EHK851953 EQZ851953:ERG851953 FAV851953:FBC851953 FKR851953:FKY851953 FUN851953:FUU851953 GEJ851953:GEQ851953 GOF851953:GOM851953 GYB851953:GYI851953 HHX851953:HIE851953 HRT851953:HSA851953 IBP851953:IBW851953 ILL851953:ILS851953 IVH851953:IVO851953 JFD851953:JFK851953 JOZ851953:JPG851953 JYV851953:JZC851953 KIR851953:KIY851953 KSN851953:KSU851953 LCJ851953:LCQ851953 LMF851953:LMM851953 LWB851953:LWI851953 MFX851953:MGE851953 MPT851953:MQA851953 MZP851953:MZW851953 NJL851953:NJS851953 NTH851953:NTO851953 ODD851953:ODK851953 OMZ851953:ONG851953 OWV851953:OXC851953 PGR851953:PGY851953 PQN851953:PQU851953 QAJ851953:QAQ851953 QKF851953:QKM851953 QUB851953:QUI851953 RDX851953:REE851953 RNT851953:ROA851953 RXP851953:RXW851953 SHL851953:SHS851953 SRH851953:SRO851953 TBD851953:TBK851953 TKZ851953:TLG851953 TUV851953:TVC851953 UER851953:UEY851953 UON851953:UOU851953 UYJ851953:UYQ851953 VIF851953:VIM851953 VSB851953:VSI851953 WBX851953:WCE851953 WLT851953:WMA851953 WVP851953:WVW851953 H917489:O917489 JD917489:JK917489 SZ917489:TG917489 ACV917489:ADC917489 AMR917489:AMY917489 AWN917489:AWU917489 BGJ917489:BGQ917489 BQF917489:BQM917489 CAB917489:CAI917489 CJX917489:CKE917489 CTT917489:CUA917489 DDP917489:DDW917489 DNL917489:DNS917489 DXH917489:DXO917489 EHD917489:EHK917489 EQZ917489:ERG917489 FAV917489:FBC917489 FKR917489:FKY917489 FUN917489:FUU917489 GEJ917489:GEQ917489 GOF917489:GOM917489 GYB917489:GYI917489 HHX917489:HIE917489 HRT917489:HSA917489 IBP917489:IBW917489 ILL917489:ILS917489 IVH917489:IVO917489 JFD917489:JFK917489 JOZ917489:JPG917489 JYV917489:JZC917489 KIR917489:KIY917489 KSN917489:KSU917489 LCJ917489:LCQ917489 LMF917489:LMM917489 LWB917489:LWI917489 MFX917489:MGE917489 MPT917489:MQA917489 MZP917489:MZW917489 NJL917489:NJS917489 NTH917489:NTO917489 ODD917489:ODK917489 OMZ917489:ONG917489 OWV917489:OXC917489 PGR917489:PGY917489 PQN917489:PQU917489 QAJ917489:QAQ917489 QKF917489:QKM917489 QUB917489:QUI917489 RDX917489:REE917489 RNT917489:ROA917489 RXP917489:RXW917489 SHL917489:SHS917489 SRH917489:SRO917489 TBD917489:TBK917489 TKZ917489:TLG917489 TUV917489:TVC917489 UER917489:UEY917489 UON917489:UOU917489 UYJ917489:UYQ917489 VIF917489:VIM917489 VSB917489:VSI917489 WBX917489:WCE917489 WLT917489:WMA917489 WVP917489:WVW917489 H983025:O983025 JD983025:JK983025 SZ983025:TG983025 ACV983025:ADC983025 AMR983025:AMY983025 AWN983025:AWU983025 BGJ983025:BGQ983025 BQF983025:BQM983025 CAB983025:CAI983025 CJX983025:CKE983025 CTT983025:CUA983025 DDP983025:DDW983025 DNL983025:DNS983025 DXH983025:DXO983025 EHD983025:EHK983025 EQZ983025:ERG983025 FAV983025:FBC983025 FKR983025:FKY983025 FUN983025:FUU983025 GEJ983025:GEQ983025 GOF983025:GOM983025 GYB983025:GYI983025 HHX983025:HIE983025 HRT983025:HSA983025 IBP983025:IBW983025 ILL983025:ILS983025 IVH983025:IVO983025 JFD983025:JFK983025 JOZ983025:JPG983025 JYV983025:JZC983025 KIR983025:KIY983025 KSN983025:KSU983025 LCJ983025:LCQ983025 LMF983025:LMM983025 LWB983025:LWI983025 MFX983025:MGE983025 MPT983025:MQA983025 MZP983025:MZW983025 NJL983025:NJS983025 NTH983025:NTO983025 ODD983025:ODK983025 OMZ983025:ONG983025 OWV983025:OXC983025 PGR983025:PGY983025 PQN983025:PQU983025 QAJ983025:QAQ983025 QKF983025:QKM983025 QUB983025:QUI983025 RDX983025:REE983025 RNT983025:ROA983025 RXP983025:RXW983025 SHL983025:SHS983025 SRH983025:SRO983025 TBD983025:TBK983025 TKZ983025:TLG983025 TUV983025:TVC983025 UER983025:UEY983025 UON983025:UOU983025 UYJ983025:UYQ983025 VIF983025:VIM983025 VSB983025:VSI983025 WBX983025:WCE983025 WLT983025:WMA983025 WVP983025:WVW983025" xr:uid="{00000000-0002-0000-0000-000045000000}"/>
    <dataValidation allowBlank="1" showInputMessage="1" showErrorMessage="1" prompt="Nombre del siguiente miembro con mayor participación" sqref="H65523:O65523 JD65523:JK65523 SZ65523:TG65523 ACV65523:ADC65523 AMR65523:AMY65523 AWN65523:AWU65523 BGJ65523:BGQ65523 BQF65523:BQM65523 CAB65523:CAI65523 CJX65523:CKE65523 CTT65523:CUA65523 DDP65523:DDW65523 DNL65523:DNS65523 DXH65523:DXO65523 EHD65523:EHK65523 EQZ65523:ERG65523 FAV65523:FBC65523 FKR65523:FKY65523 FUN65523:FUU65523 GEJ65523:GEQ65523 GOF65523:GOM65523 GYB65523:GYI65523 HHX65523:HIE65523 HRT65523:HSA65523 IBP65523:IBW65523 ILL65523:ILS65523 IVH65523:IVO65523 JFD65523:JFK65523 JOZ65523:JPG65523 JYV65523:JZC65523 KIR65523:KIY65523 KSN65523:KSU65523 LCJ65523:LCQ65523 LMF65523:LMM65523 LWB65523:LWI65523 MFX65523:MGE65523 MPT65523:MQA65523 MZP65523:MZW65523 NJL65523:NJS65523 NTH65523:NTO65523 ODD65523:ODK65523 OMZ65523:ONG65523 OWV65523:OXC65523 PGR65523:PGY65523 PQN65523:PQU65523 QAJ65523:QAQ65523 QKF65523:QKM65523 QUB65523:QUI65523 RDX65523:REE65523 RNT65523:ROA65523 RXP65523:RXW65523 SHL65523:SHS65523 SRH65523:SRO65523 TBD65523:TBK65523 TKZ65523:TLG65523 TUV65523:TVC65523 UER65523:UEY65523 UON65523:UOU65523 UYJ65523:UYQ65523 VIF65523:VIM65523 VSB65523:VSI65523 WBX65523:WCE65523 WLT65523:WMA65523 WVP65523:WVW65523 H131059:O131059 JD131059:JK131059 SZ131059:TG131059 ACV131059:ADC131059 AMR131059:AMY131059 AWN131059:AWU131059 BGJ131059:BGQ131059 BQF131059:BQM131059 CAB131059:CAI131059 CJX131059:CKE131059 CTT131059:CUA131059 DDP131059:DDW131059 DNL131059:DNS131059 DXH131059:DXO131059 EHD131059:EHK131059 EQZ131059:ERG131059 FAV131059:FBC131059 FKR131059:FKY131059 FUN131059:FUU131059 GEJ131059:GEQ131059 GOF131059:GOM131059 GYB131059:GYI131059 HHX131059:HIE131059 HRT131059:HSA131059 IBP131059:IBW131059 ILL131059:ILS131059 IVH131059:IVO131059 JFD131059:JFK131059 JOZ131059:JPG131059 JYV131059:JZC131059 KIR131059:KIY131059 KSN131059:KSU131059 LCJ131059:LCQ131059 LMF131059:LMM131059 LWB131059:LWI131059 MFX131059:MGE131059 MPT131059:MQA131059 MZP131059:MZW131059 NJL131059:NJS131059 NTH131059:NTO131059 ODD131059:ODK131059 OMZ131059:ONG131059 OWV131059:OXC131059 PGR131059:PGY131059 PQN131059:PQU131059 QAJ131059:QAQ131059 QKF131059:QKM131059 QUB131059:QUI131059 RDX131059:REE131059 RNT131059:ROA131059 RXP131059:RXW131059 SHL131059:SHS131059 SRH131059:SRO131059 TBD131059:TBK131059 TKZ131059:TLG131059 TUV131059:TVC131059 UER131059:UEY131059 UON131059:UOU131059 UYJ131059:UYQ131059 VIF131059:VIM131059 VSB131059:VSI131059 WBX131059:WCE131059 WLT131059:WMA131059 WVP131059:WVW131059 H196595:O196595 JD196595:JK196595 SZ196595:TG196595 ACV196595:ADC196595 AMR196595:AMY196595 AWN196595:AWU196595 BGJ196595:BGQ196595 BQF196595:BQM196595 CAB196595:CAI196595 CJX196595:CKE196595 CTT196595:CUA196595 DDP196595:DDW196595 DNL196595:DNS196595 DXH196595:DXO196595 EHD196595:EHK196595 EQZ196595:ERG196595 FAV196595:FBC196595 FKR196595:FKY196595 FUN196595:FUU196595 GEJ196595:GEQ196595 GOF196595:GOM196595 GYB196595:GYI196595 HHX196595:HIE196595 HRT196595:HSA196595 IBP196595:IBW196595 ILL196595:ILS196595 IVH196595:IVO196595 JFD196595:JFK196595 JOZ196595:JPG196595 JYV196595:JZC196595 KIR196595:KIY196595 KSN196595:KSU196595 LCJ196595:LCQ196595 LMF196595:LMM196595 LWB196595:LWI196595 MFX196595:MGE196595 MPT196595:MQA196595 MZP196595:MZW196595 NJL196595:NJS196595 NTH196595:NTO196595 ODD196595:ODK196595 OMZ196595:ONG196595 OWV196595:OXC196595 PGR196595:PGY196595 PQN196595:PQU196595 QAJ196595:QAQ196595 QKF196595:QKM196595 QUB196595:QUI196595 RDX196595:REE196595 RNT196595:ROA196595 RXP196595:RXW196595 SHL196595:SHS196595 SRH196595:SRO196595 TBD196595:TBK196595 TKZ196595:TLG196595 TUV196595:TVC196595 UER196595:UEY196595 UON196595:UOU196595 UYJ196595:UYQ196595 VIF196595:VIM196595 VSB196595:VSI196595 WBX196595:WCE196595 WLT196595:WMA196595 WVP196595:WVW196595 H262131:O262131 JD262131:JK262131 SZ262131:TG262131 ACV262131:ADC262131 AMR262131:AMY262131 AWN262131:AWU262131 BGJ262131:BGQ262131 BQF262131:BQM262131 CAB262131:CAI262131 CJX262131:CKE262131 CTT262131:CUA262131 DDP262131:DDW262131 DNL262131:DNS262131 DXH262131:DXO262131 EHD262131:EHK262131 EQZ262131:ERG262131 FAV262131:FBC262131 FKR262131:FKY262131 FUN262131:FUU262131 GEJ262131:GEQ262131 GOF262131:GOM262131 GYB262131:GYI262131 HHX262131:HIE262131 HRT262131:HSA262131 IBP262131:IBW262131 ILL262131:ILS262131 IVH262131:IVO262131 JFD262131:JFK262131 JOZ262131:JPG262131 JYV262131:JZC262131 KIR262131:KIY262131 KSN262131:KSU262131 LCJ262131:LCQ262131 LMF262131:LMM262131 LWB262131:LWI262131 MFX262131:MGE262131 MPT262131:MQA262131 MZP262131:MZW262131 NJL262131:NJS262131 NTH262131:NTO262131 ODD262131:ODK262131 OMZ262131:ONG262131 OWV262131:OXC262131 PGR262131:PGY262131 PQN262131:PQU262131 QAJ262131:QAQ262131 QKF262131:QKM262131 QUB262131:QUI262131 RDX262131:REE262131 RNT262131:ROA262131 RXP262131:RXW262131 SHL262131:SHS262131 SRH262131:SRO262131 TBD262131:TBK262131 TKZ262131:TLG262131 TUV262131:TVC262131 UER262131:UEY262131 UON262131:UOU262131 UYJ262131:UYQ262131 VIF262131:VIM262131 VSB262131:VSI262131 WBX262131:WCE262131 WLT262131:WMA262131 WVP262131:WVW262131 H327667:O327667 JD327667:JK327667 SZ327667:TG327667 ACV327667:ADC327667 AMR327667:AMY327667 AWN327667:AWU327667 BGJ327667:BGQ327667 BQF327667:BQM327667 CAB327667:CAI327667 CJX327667:CKE327667 CTT327667:CUA327667 DDP327667:DDW327667 DNL327667:DNS327667 DXH327667:DXO327667 EHD327667:EHK327667 EQZ327667:ERG327667 FAV327667:FBC327667 FKR327667:FKY327667 FUN327667:FUU327667 GEJ327667:GEQ327667 GOF327667:GOM327667 GYB327667:GYI327667 HHX327667:HIE327667 HRT327667:HSA327667 IBP327667:IBW327667 ILL327667:ILS327667 IVH327667:IVO327667 JFD327667:JFK327667 JOZ327667:JPG327667 JYV327667:JZC327667 KIR327667:KIY327667 KSN327667:KSU327667 LCJ327667:LCQ327667 LMF327667:LMM327667 LWB327667:LWI327667 MFX327667:MGE327667 MPT327667:MQA327667 MZP327667:MZW327667 NJL327667:NJS327667 NTH327667:NTO327667 ODD327667:ODK327667 OMZ327667:ONG327667 OWV327667:OXC327667 PGR327667:PGY327667 PQN327667:PQU327667 QAJ327667:QAQ327667 QKF327667:QKM327667 QUB327667:QUI327667 RDX327667:REE327667 RNT327667:ROA327667 RXP327667:RXW327667 SHL327667:SHS327667 SRH327667:SRO327667 TBD327667:TBK327667 TKZ327667:TLG327667 TUV327667:TVC327667 UER327667:UEY327667 UON327667:UOU327667 UYJ327667:UYQ327667 VIF327667:VIM327667 VSB327667:VSI327667 WBX327667:WCE327667 WLT327667:WMA327667 WVP327667:WVW327667 H393203:O393203 JD393203:JK393203 SZ393203:TG393203 ACV393203:ADC393203 AMR393203:AMY393203 AWN393203:AWU393203 BGJ393203:BGQ393203 BQF393203:BQM393203 CAB393203:CAI393203 CJX393203:CKE393203 CTT393203:CUA393203 DDP393203:DDW393203 DNL393203:DNS393203 DXH393203:DXO393203 EHD393203:EHK393203 EQZ393203:ERG393203 FAV393203:FBC393203 FKR393203:FKY393203 FUN393203:FUU393203 GEJ393203:GEQ393203 GOF393203:GOM393203 GYB393203:GYI393203 HHX393203:HIE393203 HRT393203:HSA393203 IBP393203:IBW393203 ILL393203:ILS393203 IVH393203:IVO393203 JFD393203:JFK393203 JOZ393203:JPG393203 JYV393203:JZC393203 KIR393203:KIY393203 KSN393203:KSU393203 LCJ393203:LCQ393203 LMF393203:LMM393203 LWB393203:LWI393203 MFX393203:MGE393203 MPT393203:MQA393203 MZP393203:MZW393203 NJL393203:NJS393203 NTH393203:NTO393203 ODD393203:ODK393203 OMZ393203:ONG393203 OWV393203:OXC393203 PGR393203:PGY393203 PQN393203:PQU393203 QAJ393203:QAQ393203 QKF393203:QKM393203 QUB393203:QUI393203 RDX393203:REE393203 RNT393203:ROA393203 RXP393203:RXW393203 SHL393203:SHS393203 SRH393203:SRO393203 TBD393203:TBK393203 TKZ393203:TLG393203 TUV393203:TVC393203 UER393203:UEY393203 UON393203:UOU393203 UYJ393203:UYQ393203 VIF393203:VIM393203 VSB393203:VSI393203 WBX393203:WCE393203 WLT393203:WMA393203 WVP393203:WVW393203 H458739:O458739 JD458739:JK458739 SZ458739:TG458739 ACV458739:ADC458739 AMR458739:AMY458739 AWN458739:AWU458739 BGJ458739:BGQ458739 BQF458739:BQM458739 CAB458739:CAI458739 CJX458739:CKE458739 CTT458739:CUA458739 DDP458739:DDW458739 DNL458739:DNS458739 DXH458739:DXO458739 EHD458739:EHK458739 EQZ458739:ERG458739 FAV458739:FBC458739 FKR458739:FKY458739 FUN458739:FUU458739 GEJ458739:GEQ458739 GOF458739:GOM458739 GYB458739:GYI458739 HHX458739:HIE458739 HRT458739:HSA458739 IBP458739:IBW458739 ILL458739:ILS458739 IVH458739:IVO458739 JFD458739:JFK458739 JOZ458739:JPG458739 JYV458739:JZC458739 KIR458739:KIY458739 KSN458739:KSU458739 LCJ458739:LCQ458739 LMF458739:LMM458739 LWB458739:LWI458739 MFX458739:MGE458739 MPT458739:MQA458739 MZP458739:MZW458739 NJL458739:NJS458739 NTH458739:NTO458739 ODD458739:ODK458739 OMZ458739:ONG458739 OWV458739:OXC458739 PGR458739:PGY458739 PQN458739:PQU458739 QAJ458739:QAQ458739 QKF458739:QKM458739 QUB458739:QUI458739 RDX458739:REE458739 RNT458739:ROA458739 RXP458739:RXW458739 SHL458739:SHS458739 SRH458739:SRO458739 TBD458739:TBK458739 TKZ458739:TLG458739 TUV458739:TVC458739 UER458739:UEY458739 UON458739:UOU458739 UYJ458739:UYQ458739 VIF458739:VIM458739 VSB458739:VSI458739 WBX458739:WCE458739 WLT458739:WMA458739 WVP458739:WVW458739 H524275:O524275 JD524275:JK524275 SZ524275:TG524275 ACV524275:ADC524275 AMR524275:AMY524275 AWN524275:AWU524275 BGJ524275:BGQ524275 BQF524275:BQM524275 CAB524275:CAI524275 CJX524275:CKE524275 CTT524275:CUA524275 DDP524275:DDW524275 DNL524275:DNS524275 DXH524275:DXO524275 EHD524275:EHK524275 EQZ524275:ERG524275 FAV524275:FBC524275 FKR524275:FKY524275 FUN524275:FUU524275 GEJ524275:GEQ524275 GOF524275:GOM524275 GYB524275:GYI524275 HHX524275:HIE524275 HRT524275:HSA524275 IBP524275:IBW524275 ILL524275:ILS524275 IVH524275:IVO524275 JFD524275:JFK524275 JOZ524275:JPG524275 JYV524275:JZC524275 KIR524275:KIY524275 KSN524275:KSU524275 LCJ524275:LCQ524275 LMF524275:LMM524275 LWB524275:LWI524275 MFX524275:MGE524275 MPT524275:MQA524275 MZP524275:MZW524275 NJL524275:NJS524275 NTH524275:NTO524275 ODD524275:ODK524275 OMZ524275:ONG524275 OWV524275:OXC524275 PGR524275:PGY524275 PQN524275:PQU524275 QAJ524275:QAQ524275 QKF524275:QKM524275 QUB524275:QUI524275 RDX524275:REE524275 RNT524275:ROA524275 RXP524275:RXW524275 SHL524275:SHS524275 SRH524275:SRO524275 TBD524275:TBK524275 TKZ524275:TLG524275 TUV524275:TVC524275 UER524275:UEY524275 UON524275:UOU524275 UYJ524275:UYQ524275 VIF524275:VIM524275 VSB524275:VSI524275 WBX524275:WCE524275 WLT524275:WMA524275 WVP524275:WVW524275 H589811:O589811 JD589811:JK589811 SZ589811:TG589811 ACV589811:ADC589811 AMR589811:AMY589811 AWN589811:AWU589811 BGJ589811:BGQ589811 BQF589811:BQM589811 CAB589811:CAI589811 CJX589811:CKE589811 CTT589811:CUA589811 DDP589811:DDW589811 DNL589811:DNS589811 DXH589811:DXO589811 EHD589811:EHK589811 EQZ589811:ERG589811 FAV589811:FBC589811 FKR589811:FKY589811 FUN589811:FUU589811 GEJ589811:GEQ589811 GOF589811:GOM589811 GYB589811:GYI589811 HHX589811:HIE589811 HRT589811:HSA589811 IBP589811:IBW589811 ILL589811:ILS589811 IVH589811:IVO589811 JFD589811:JFK589811 JOZ589811:JPG589811 JYV589811:JZC589811 KIR589811:KIY589811 KSN589811:KSU589811 LCJ589811:LCQ589811 LMF589811:LMM589811 LWB589811:LWI589811 MFX589811:MGE589811 MPT589811:MQA589811 MZP589811:MZW589811 NJL589811:NJS589811 NTH589811:NTO589811 ODD589811:ODK589811 OMZ589811:ONG589811 OWV589811:OXC589811 PGR589811:PGY589811 PQN589811:PQU589811 QAJ589811:QAQ589811 QKF589811:QKM589811 QUB589811:QUI589811 RDX589811:REE589811 RNT589811:ROA589811 RXP589811:RXW589811 SHL589811:SHS589811 SRH589811:SRO589811 TBD589811:TBK589811 TKZ589811:TLG589811 TUV589811:TVC589811 UER589811:UEY589811 UON589811:UOU589811 UYJ589811:UYQ589811 VIF589811:VIM589811 VSB589811:VSI589811 WBX589811:WCE589811 WLT589811:WMA589811 WVP589811:WVW589811 H655347:O655347 JD655347:JK655347 SZ655347:TG655347 ACV655347:ADC655347 AMR655347:AMY655347 AWN655347:AWU655347 BGJ655347:BGQ655347 BQF655347:BQM655347 CAB655347:CAI655347 CJX655347:CKE655347 CTT655347:CUA655347 DDP655347:DDW655347 DNL655347:DNS655347 DXH655347:DXO655347 EHD655347:EHK655347 EQZ655347:ERG655347 FAV655347:FBC655347 FKR655347:FKY655347 FUN655347:FUU655347 GEJ655347:GEQ655347 GOF655347:GOM655347 GYB655347:GYI655347 HHX655347:HIE655347 HRT655347:HSA655347 IBP655347:IBW655347 ILL655347:ILS655347 IVH655347:IVO655347 JFD655347:JFK655347 JOZ655347:JPG655347 JYV655347:JZC655347 KIR655347:KIY655347 KSN655347:KSU655347 LCJ655347:LCQ655347 LMF655347:LMM655347 LWB655347:LWI655347 MFX655347:MGE655347 MPT655347:MQA655347 MZP655347:MZW655347 NJL655347:NJS655347 NTH655347:NTO655347 ODD655347:ODK655347 OMZ655347:ONG655347 OWV655347:OXC655347 PGR655347:PGY655347 PQN655347:PQU655347 QAJ655347:QAQ655347 QKF655347:QKM655347 QUB655347:QUI655347 RDX655347:REE655347 RNT655347:ROA655347 RXP655347:RXW655347 SHL655347:SHS655347 SRH655347:SRO655347 TBD655347:TBK655347 TKZ655347:TLG655347 TUV655347:TVC655347 UER655347:UEY655347 UON655347:UOU655347 UYJ655347:UYQ655347 VIF655347:VIM655347 VSB655347:VSI655347 WBX655347:WCE655347 WLT655347:WMA655347 WVP655347:WVW655347 H720883:O720883 JD720883:JK720883 SZ720883:TG720883 ACV720883:ADC720883 AMR720883:AMY720883 AWN720883:AWU720883 BGJ720883:BGQ720883 BQF720883:BQM720883 CAB720883:CAI720883 CJX720883:CKE720883 CTT720883:CUA720883 DDP720883:DDW720883 DNL720883:DNS720883 DXH720883:DXO720883 EHD720883:EHK720883 EQZ720883:ERG720883 FAV720883:FBC720883 FKR720883:FKY720883 FUN720883:FUU720883 GEJ720883:GEQ720883 GOF720883:GOM720883 GYB720883:GYI720883 HHX720883:HIE720883 HRT720883:HSA720883 IBP720883:IBW720883 ILL720883:ILS720883 IVH720883:IVO720883 JFD720883:JFK720883 JOZ720883:JPG720883 JYV720883:JZC720883 KIR720883:KIY720883 KSN720883:KSU720883 LCJ720883:LCQ720883 LMF720883:LMM720883 LWB720883:LWI720883 MFX720883:MGE720883 MPT720883:MQA720883 MZP720883:MZW720883 NJL720883:NJS720883 NTH720883:NTO720883 ODD720883:ODK720883 OMZ720883:ONG720883 OWV720883:OXC720883 PGR720883:PGY720883 PQN720883:PQU720883 QAJ720883:QAQ720883 QKF720883:QKM720883 QUB720883:QUI720883 RDX720883:REE720883 RNT720883:ROA720883 RXP720883:RXW720883 SHL720883:SHS720883 SRH720883:SRO720883 TBD720883:TBK720883 TKZ720883:TLG720883 TUV720883:TVC720883 UER720883:UEY720883 UON720883:UOU720883 UYJ720883:UYQ720883 VIF720883:VIM720883 VSB720883:VSI720883 WBX720883:WCE720883 WLT720883:WMA720883 WVP720883:WVW720883 H786419:O786419 JD786419:JK786419 SZ786419:TG786419 ACV786419:ADC786419 AMR786419:AMY786419 AWN786419:AWU786419 BGJ786419:BGQ786419 BQF786419:BQM786419 CAB786419:CAI786419 CJX786419:CKE786419 CTT786419:CUA786419 DDP786419:DDW786419 DNL786419:DNS786419 DXH786419:DXO786419 EHD786419:EHK786419 EQZ786419:ERG786419 FAV786419:FBC786419 FKR786419:FKY786419 FUN786419:FUU786419 GEJ786419:GEQ786419 GOF786419:GOM786419 GYB786419:GYI786419 HHX786419:HIE786419 HRT786419:HSA786419 IBP786419:IBW786419 ILL786419:ILS786419 IVH786419:IVO786419 JFD786419:JFK786419 JOZ786419:JPG786419 JYV786419:JZC786419 KIR786419:KIY786419 KSN786419:KSU786419 LCJ786419:LCQ786419 LMF786419:LMM786419 LWB786419:LWI786419 MFX786419:MGE786419 MPT786419:MQA786419 MZP786419:MZW786419 NJL786419:NJS786419 NTH786419:NTO786419 ODD786419:ODK786419 OMZ786419:ONG786419 OWV786419:OXC786419 PGR786419:PGY786419 PQN786419:PQU786419 QAJ786419:QAQ786419 QKF786419:QKM786419 QUB786419:QUI786419 RDX786419:REE786419 RNT786419:ROA786419 RXP786419:RXW786419 SHL786419:SHS786419 SRH786419:SRO786419 TBD786419:TBK786419 TKZ786419:TLG786419 TUV786419:TVC786419 UER786419:UEY786419 UON786419:UOU786419 UYJ786419:UYQ786419 VIF786419:VIM786419 VSB786419:VSI786419 WBX786419:WCE786419 WLT786419:WMA786419 WVP786419:WVW786419 H851955:O851955 JD851955:JK851955 SZ851955:TG851955 ACV851955:ADC851955 AMR851955:AMY851955 AWN851955:AWU851955 BGJ851955:BGQ851955 BQF851955:BQM851955 CAB851955:CAI851955 CJX851955:CKE851955 CTT851955:CUA851955 DDP851955:DDW851955 DNL851955:DNS851955 DXH851955:DXO851955 EHD851955:EHK851955 EQZ851955:ERG851955 FAV851955:FBC851955 FKR851955:FKY851955 FUN851955:FUU851955 GEJ851955:GEQ851955 GOF851955:GOM851955 GYB851955:GYI851955 HHX851955:HIE851955 HRT851955:HSA851955 IBP851955:IBW851955 ILL851955:ILS851955 IVH851955:IVO851955 JFD851955:JFK851955 JOZ851955:JPG851955 JYV851955:JZC851955 KIR851955:KIY851955 KSN851955:KSU851955 LCJ851955:LCQ851955 LMF851955:LMM851955 LWB851955:LWI851955 MFX851955:MGE851955 MPT851955:MQA851955 MZP851955:MZW851955 NJL851955:NJS851955 NTH851955:NTO851955 ODD851955:ODK851955 OMZ851955:ONG851955 OWV851955:OXC851955 PGR851955:PGY851955 PQN851955:PQU851955 QAJ851955:QAQ851955 QKF851955:QKM851955 QUB851955:QUI851955 RDX851955:REE851955 RNT851955:ROA851955 RXP851955:RXW851955 SHL851955:SHS851955 SRH851955:SRO851955 TBD851955:TBK851955 TKZ851955:TLG851955 TUV851955:TVC851955 UER851955:UEY851955 UON851955:UOU851955 UYJ851955:UYQ851955 VIF851955:VIM851955 VSB851955:VSI851955 WBX851955:WCE851955 WLT851955:WMA851955 WVP851955:WVW851955 H917491:O917491 JD917491:JK917491 SZ917491:TG917491 ACV917491:ADC917491 AMR917491:AMY917491 AWN917491:AWU917491 BGJ917491:BGQ917491 BQF917491:BQM917491 CAB917491:CAI917491 CJX917491:CKE917491 CTT917491:CUA917491 DDP917491:DDW917491 DNL917491:DNS917491 DXH917491:DXO917491 EHD917491:EHK917491 EQZ917491:ERG917491 FAV917491:FBC917491 FKR917491:FKY917491 FUN917491:FUU917491 GEJ917491:GEQ917491 GOF917491:GOM917491 GYB917491:GYI917491 HHX917491:HIE917491 HRT917491:HSA917491 IBP917491:IBW917491 ILL917491:ILS917491 IVH917491:IVO917491 JFD917491:JFK917491 JOZ917491:JPG917491 JYV917491:JZC917491 KIR917491:KIY917491 KSN917491:KSU917491 LCJ917491:LCQ917491 LMF917491:LMM917491 LWB917491:LWI917491 MFX917491:MGE917491 MPT917491:MQA917491 MZP917491:MZW917491 NJL917491:NJS917491 NTH917491:NTO917491 ODD917491:ODK917491 OMZ917491:ONG917491 OWV917491:OXC917491 PGR917491:PGY917491 PQN917491:PQU917491 QAJ917491:QAQ917491 QKF917491:QKM917491 QUB917491:QUI917491 RDX917491:REE917491 RNT917491:ROA917491 RXP917491:RXW917491 SHL917491:SHS917491 SRH917491:SRO917491 TBD917491:TBK917491 TKZ917491:TLG917491 TUV917491:TVC917491 UER917491:UEY917491 UON917491:UOU917491 UYJ917491:UYQ917491 VIF917491:VIM917491 VSB917491:VSI917491 WBX917491:WCE917491 WLT917491:WMA917491 WVP917491:WVW917491 H983027:O983027 JD983027:JK983027 SZ983027:TG983027 ACV983027:ADC983027 AMR983027:AMY983027 AWN983027:AWU983027 BGJ983027:BGQ983027 BQF983027:BQM983027 CAB983027:CAI983027 CJX983027:CKE983027 CTT983027:CUA983027 DDP983027:DDW983027 DNL983027:DNS983027 DXH983027:DXO983027 EHD983027:EHK983027 EQZ983027:ERG983027 FAV983027:FBC983027 FKR983027:FKY983027 FUN983027:FUU983027 GEJ983027:GEQ983027 GOF983027:GOM983027 GYB983027:GYI983027 HHX983027:HIE983027 HRT983027:HSA983027 IBP983027:IBW983027 ILL983027:ILS983027 IVH983027:IVO983027 JFD983027:JFK983027 JOZ983027:JPG983027 JYV983027:JZC983027 KIR983027:KIY983027 KSN983027:KSU983027 LCJ983027:LCQ983027 LMF983027:LMM983027 LWB983027:LWI983027 MFX983027:MGE983027 MPT983027:MQA983027 MZP983027:MZW983027 NJL983027:NJS983027 NTH983027:NTO983027 ODD983027:ODK983027 OMZ983027:ONG983027 OWV983027:OXC983027 PGR983027:PGY983027 PQN983027:PQU983027 QAJ983027:QAQ983027 QKF983027:QKM983027 QUB983027:QUI983027 RDX983027:REE983027 RNT983027:ROA983027 RXP983027:RXW983027 SHL983027:SHS983027 SRH983027:SRO983027 TBD983027:TBK983027 TKZ983027:TLG983027 TUV983027:TVC983027 UER983027:UEY983027 UON983027:UOU983027 UYJ983027:UYQ983027 VIF983027:VIM983027 VSB983027:VSI983027 WBX983027:WCE983027 WLT983027:WMA983027 WVP983027:WVW983027 H65525:O65525 JD65525:JK65525 SZ65525:TG65525 ACV65525:ADC65525 AMR65525:AMY65525 AWN65525:AWU65525 BGJ65525:BGQ65525 BQF65525:BQM65525 CAB65525:CAI65525 CJX65525:CKE65525 CTT65525:CUA65525 DDP65525:DDW65525 DNL65525:DNS65525 DXH65525:DXO65525 EHD65525:EHK65525 EQZ65525:ERG65525 FAV65525:FBC65525 FKR65525:FKY65525 FUN65525:FUU65525 GEJ65525:GEQ65525 GOF65525:GOM65525 GYB65525:GYI65525 HHX65525:HIE65525 HRT65525:HSA65525 IBP65525:IBW65525 ILL65525:ILS65525 IVH65525:IVO65525 JFD65525:JFK65525 JOZ65525:JPG65525 JYV65525:JZC65525 KIR65525:KIY65525 KSN65525:KSU65525 LCJ65525:LCQ65525 LMF65525:LMM65525 LWB65525:LWI65525 MFX65525:MGE65525 MPT65525:MQA65525 MZP65525:MZW65525 NJL65525:NJS65525 NTH65525:NTO65525 ODD65525:ODK65525 OMZ65525:ONG65525 OWV65525:OXC65525 PGR65525:PGY65525 PQN65525:PQU65525 QAJ65525:QAQ65525 QKF65525:QKM65525 QUB65525:QUI65525 RDX65525:REE65525 RNT65525:ROA65525 RXP65525:RXW65525 SHL65525:SHS65525 SRH65525:SRO65525 TBD65525:TBK65525 TKZ65525:TLG65525 TUV65525:TVC65525 UER65525:UEY65525 UON65525:UOU65525 UYJ65525:UYQ65525 VIF65525:VIM65525 VSB65525:VSI65525 WBX65525:WCE65525 WLT65525:WMA65525 WVP65525:WVW65525 H131061:O131061 JD131061:JK131061 SZ131061:TG131061 ACV131061:ADC131061 AMR131061:AMY131061 AWN131061:AWU131061 BGJ131061:BGQ131061 BQF131061:BQM131061 CAB131061:CAI131061 CJX131061:CKE131061 CTT131061:CUA131061 DDP131061:DDW131061 DNL131061:DNS131061 DXH131061:DXO131061 EHD131061:EHK131061 EQZ131061:ERG131061 FAV131061:FBC131061 FKR131061:FKY131061 FUN131061:FUU131061 GEJ131061:GEQ131061 GOF131061:GOM131061 GYB131061:GYI131061 HHX131061:HIE131061 HRT131061:HSA131061 IBP131061:IBW131061 ILL131061:ILS131061 IVH131061:IVO131061 JFD131061:JFK131061 JOZ131061:JPG131061 JYV131061:JZC131061 KIR131061:KIY131061 KSN131061:KSU131061 LCJ131061:LCQ131061 LMF131061:LMM131061 LWB131061:LWI131061 MFX131061:MGE131061 MPT131061:MQA131061 MZP131061:MZW131061 NJL131061:NJS131061 NTH131061:NTO131061 ODD131061:ODK131061 OMZ131061:ONG131061 OWV131061:OXC131061 PGR131061:PGY131061 PQN131061:PQU131061 QAJ131061:QAQ131061 QKF131061:QKM131061 QUB131061:QUI131061 RDX131061:REE131061 RNT131061:ROA131061 RXP131061:RXW131061 SHL131061:SHS131061 SRH131061:SRO131061 TBD131061:TBK131061 TKZ131061:TLG131061 TUV131061:TVC131061 UER131061:UEY131061 UON131061:UOU131061 UYJ131061:UYQ131061 VIF131061:VIM131061 VSB131061:VSI131061 WBX131061:WCE131061 WLT131061:WMA131061 WVP131061:WVW131061 H196597:O196597 JD196597:JK196597 SZ196597:TG196597 ACV196597:ADC196597 AMR196597:AMY196597 AWN196597:AWU196597 BGJ196597:BGQ196597 BQF196597:BQM196597 CAB196597:CAI196597 CJX196597:CKE196597 CTT196597:CUA196597 DDP196597:DDW196597 DNL196597:DNS196597 DXH196597:DXO196597 EHD196597:EHK196597 EQZ196597:ERG196597 FAV196597:FBC196597 FKR196597:FKY196597 FUN196597:FUU196597 GEJ196597:GEQ196597 GOF196597:GOM196597 GYB196597:GYI196597 HHX196597:HIE196597 HRT196597:HSA196597 IBP196597:IBW196597 ILL196597:ILS196597 IVH196597:IVO196597 JFD196597:JFK196597 JOZ196597:JPG196597 JYV196597:JZC196597 KIR196597:KIY196597 KSN196597:KSU196597 LCJ196597:LCQ196597 LMF196597:LMM196597 LWB196597:LWI196597 MFX196597:MGE196597 MPT196597:MQA196597 MZP196597:MZW196597 NJL196597:NJS196597 NTH196597:NTO196597 ODD196597:ODK196597 OMZ196597:ONG196597 OWV196597:OXC196597 PGR196597:PGY196597 PQN196597:PQU196597 QAJ196597:QAQ196597 QKF196597:QKM196597 QUB196597:QUI196597 RDX196597:REE196597 RNT196597:ROA196597 RXP196597:RXW196597 SHL196597:SHS196597 SRH196597:SRO196597 TBD196597:TBK196597 TKZ196597:TLG196597 TUV196597:TVC196597 UER196597:UEY196597 UON196597:UOU196597 UYJ196597:UYQ196597 VIF196597:VIM196597 VSB196597:VSI196597 WBX196597:WCE196597 WLT196597:WMA196597 WVP196597:WVW196597 H262133:O262133 JD262133:JK262133 SZ262133:TG262133 ACV262133:ADC262133 AMR262133:AMY262133 AWN262133:AWU262133 BGJ262133:BGQ262133 BQF262133:BQM262133 CAB262133:CAI262133 CJX262133:CKE262133 CTT262133:CUA262133 DDP262133:DDW262133 DNL262133:DNS262133 DXH262133:DXO262133 EHD262133:EHK262133 EQZ262133:ERG262133 FAV262133:FBC262133 FKR262133:FKY262133 FUN262133:FUU262133 GEJ262133:GEQ262133 GOF262133:GOM262133 GYB262133:GYI262133 HHX262133:HIE262133 HRT262133:HSA262133 IBP262133:IBW262133 ILL262133:ILS262133 IVH262133:IVO262133 JFD262133:JFK262133 JOZ262133:JPG262133 JYV262133:JZC262133 KIR262133:KIY262133 KSN262133:KSU262133 LCJ262133:LCQ262133 LMF262133:LMM262133 LWB262133:LWI262133 MFX262133:MGE262133 MPT262133:MQA262133 MZP262133:MZW262133 NJL262133:NJS262133 NTH262133:NTO262133 ODD262133:ODK262133 OMZ262133:ONG262133 OWV262133:OXC262133 PGR262133:PGY262133 PQN262133:PQU262133 QAJ262133:QAQ262133 QKF262133:QKM262133 QUB262133:QUI262133 RDX262133:REE262133 RNT262133:ROA262133 RXP262133:RXW262133 SHL262133:SHS262133 SRH262133:SRO262133 TBD262133:TBK262133 TKZ262133:TLG262133 TUV262133:TVC262133 UER262133:UEY262133 UON262133:UOU262133 UYJ262133:UYQ262133 VIF262133:VIM262133 VSB262133:VSI262133 WBX262133:WCE262133 WLT262133:WMA262133 WVP262133:WVW262133 H327669:O327669 JD327669:JK327669 SZ327669:TG327669 ACV327669:ADC327669 AMR327669:AMY327669 AWN327669:AWU327669 BGJ327669:BGQ327669 BQF327669:BQM327669 CAB327669:CAI327669 CJX327669:CKE327669 CTT327669:CUA327669 DDP327669:DDW327669 DNL327669:DNS327669 DXH327669:DXO327669 EHD327669:EHK327669 EQZ327669:ERG327669 FAV327669:FBC327669 FKR327669:FKY327669 FUN327669:FUU327669 GEJ327669:GEQ327669 GOF327669:GOM327669 GYB327669:GYI327669 HHX327669:HIE327669 HRT327669:HSA327669 IBP327669:IBW327669 ILL327669:ILS327669 IVH327669:IVO327669 JFD327669:JFK327669 JOZ327669:JPG327669 JYV327669:JZC327669 KIR327669:KIY327669 KSN327669:KSU327669 LCJ327669:LCQ327669 LMF327669:LMM327669 LWB327669:LWI327669 MFX327669:MGE327669 MPT327669:MQA327669 MZP327669:MZW327669 NJL327669:NJS327669 NTH327669:NTO327669 ODD327669:ODK327669 OMZ327669:ONG327669 OWV327669:OXC327669 PGR327669:PGY327669 PQN327669:PQU327669 QAJ327669:QAQ327669 QKF327669:QKM327669 QUB327669:QUI327669 RDX327669:REE327669 RNT327669:ROA327669 RXP327669:RXW327669 SHL327669:SHS327669 SRH327669:SRO327669 TBD327669:TBK327669 TKZ327669:TLG327669 TUV327669:TVC327669 UER327669:UEY327669 UON327669:UOU327669 UYJ327669:UYQ327669 VIF327669:VIM327669 VSB327669:VSI327669 WBX327669:WCE327669 WLT327669:WMA327669 WVP327669:WVW327669 H393205:O393205 JD393205:JK393205 SZ393205:TG393205 ACV393205:ADC393205 AMR393205:AMY393205 AWN393205:AWU393205 BGJ393205:BGQ393205 BQF393205:BQM393205 CAB393205:CAI393205 CJX393205:CKE393205 CTT393205:CUA393205 DDP393205:DDW393205 DNL393205:DNS393205 DXH393205:DXO393205 EHD393205:EHK393205 EQZ393205:ERG393205 FAV393205:FBC393205 FKR393205:FKY393205 FUN393205:FUU393205 GEJ393205:GEQ393205 GOF393205:GOM393205 GYB393205:GYI393205 HHX393205:HIE393205 HRT393205:HSA393205 IBP393205:IBW393205 ILL393205:ILS393205 IVH393205:IVO393205 JFD393205:JFK393205 JOZ393205:JPG393205 JYV393205:JZC393205 KIR393205:KIY393205 KSN393205:KSU393205 LCJ393205:LCQ393205 LMF393205:LMM393205 LWB393205:LWI393205 MFX393205:MGE393205 MPT393205:MQA393205 MZP393205:MZW393205 NJL393205:NJS393205 NTH393205:NTO393205 ODD393205:ODK393205 OMZ393205:ONG393205 OWV393205:OXC393205 PGR393205:PGY393205 PQN393205:PQU393205 QAJ393205:QAQ393205 QKF393205:QKM393205 QUB393205:QUI393205 RDX393205:REE393205 RNT393205:ROA393205 RXP393205:RXW393205 SHL393205:SHS393205 SRH393205:SRO393205 TBD393205:TBK393205 TKZ393205:TLG393205 TUV393205:TVC393205 UER393205:UEY393205 UON393205:UOU393205 UYJ393205:UYQ393205 VIF393205:VIM393205 VSB393205:VSI393205 WBX393205:WCE393205 WLT393205:WMA393205 WVP393205:WVW393205 H458741:O458741 JD458741:JK458741 SZ458741:TG458741 ACV458741:ADC458741 AMR458741:AMY458741 AWN458741:AWU458741 BGJ458741:BGQ458741 BQF458741:BQM458741 CAB458741:CAI458741 CJX458741:CKE458741 CTT458741:CUA458741 DDP458741:DDW458741 DNL458741:DNS458741 DXH458741:DXO458741 EHD458741:EHK458741 EQZ458741:ERG458741 FAV458741:FBC458741 FKR458741:FKY458741 FUN458741:FUU458741 GEJ458741:GEQ458741 GOF458741:GOM458741 GYB458741:GYI458741 HHX458741:HIE458741 HRT458741:HSA458741 IBP458741:IBW458741 ILL458741:ILS458741 IVH458741:IVO458741 JFD458741:JFK458741 JOZ458741:JPG458741 JYV458741:JZC458741 KIR458741:KIY458741 KSN458741:KSU458741 LCJ458741:LCQ458741 LMF458741:LMM458741 LWB458741:LWI458741 MFX458741:MGE458741 MPT458741:MQA458741 MZP458741:MZW458741 NJL458741:NJS458741 NTH458741:NTO458741 ODD458741:ODK458741 OMZ458741:ONG458741 OWV458741:OXC458741 PGR458741:PGY458741 PQN458741:PQU458741 QAJ458741:QAQ458741 QKF458741:QKM458741 QUB458741:QUI458741 RDX458741:REE458741 RNT458741:ROA458741 RXP458741:RXW458741 SHL458741:SHS458741 SRH458741:SRO458741 TBD458741:TBK458741 TKZ458741:TLG458741 TUV458741:TVC458741 UER458741:UEY458741 UON458741:UOU458741 UYJ458741:UYQ458741 VIF458741:VIM458741 VSB458741:VSI458741 WBX458741:WCE458741 WLT458741:WMA458741 WVP458741:WVW458741 H524277:O524277 JD524277:JK524277 SZ524277:TG524277 ACV524277:ADC524277 AMR524277:AMY524277 AWN524277:AWU524277 BGJ524277:BGQ524277 BQF524277:BQM524277 CAB524277:CAI524277 CJX524277:CKE524277 CTT524277:CUA524277 DDP524277:DDW524277 DNL524277:DNS524277 DXH524277:DXO524277 EHD524277:EHK524277 EQZ524277:ERG524277 FAV524277:FBC524277 FKR524277:FKY524277 FUN524277:FUU524277 GEJ524277:GEQ524277 GOF524277:GOM524277 GYB524277:GYI524277 HHX524277:HIE524277 HRT524277:HSA524277 IBP524277:IBW524277 ILL524277:ILS524277 IVH524277:IVO524277 JFD524277:JFK524277 JOZ524277:JPG524277 JYV524277:JZC524277 KIR524277:KIY524277 KSN524277:KSU524277 LCJ524277:LCQ524277 LMF524277:LMM524277 LWB524277:LWI524277 MFX524277:MGE524277 MPT524277:MQA524277 MZP524277:MZW524277 NJL524277:NJS524277 NTH524277:NTO524277 ODD524277:ODK524277 OMZ524277:ONG524277 OWV524277:OXC524277 PGR524277:PGY524277 PQN524277:PQU524277 QAJ524277:QAQ524277 QKF524277:QKM524277 QUB524277:QUI524277 RDX524277:REE524277 RNT524277:ROA524277 RXP524277:RXW524277 SHL524277:SHS524277 SRH524277:SRO524277 TBD524277:TBK524277 TKZ524277:TLG524277 TUV524277:TVC524277 UER524277:UEY524277 UON524277:UOU524277 UYJ524277:UYQ524277 VIF524277:VIM524277 VSB524277:VSI524277 WBX524277:WCE524277 WLT524277:WMA524277 WVP524277:WVW524277 H589813:O589813 JD589813:JK589813 SZ589813:TG589813 ACV589813:ADC589813 AMR589813:AMY589813 AWN589813:AWU589813 BGJ589813:BGQ589813 BQF589813:BQM589813 CAB589813:CAI589813 CJX589813:CKE589813 CTT589813:CUA589813 DDP589813:DDW589813 DNL589813:DNS589813 DXH589813:DXO589813 EHD589813:EHK589813 EQZ589813:ERG589813 FAV589813:FBC589813 FKR589813:FKY589813 FUN589813:FUU589813 GEJ589813:GEQ589813 GOF589813:GOM589813 GYB589813:GYI589813 HHX589813:HIE589813 HRT589813:HSA589813 IBP589813:IBW589813 ILL589813:ILS589813 IVH589813:IVO589813 JFD589813:JFK589813 JOZ589813:JPG589813 JYV589813:JZC589813 KIR589813:KIY589813 KSN589813:KSU589813 LCJ589813:LCQ589813 LMF589813:LMM589813 LWB589813:LWI589813 MFX589813:MGE589813 MPT589813:MQA589813 MZP589813:MZW589813 NJL589813:NJS589813 NTH589813:NTO589813 ODD589813:ODK589813 OMZ589813:ONG589813 OWV589813:OXC589813 PGR589813:PGY589813 PQN589813:PQU589813 QAJ589813:QAQ589813 QKF589813:QKM589813 QUB589813:QUI589813 RDX589813:REE589813 RNT589813:ROA589813 RXP589813:RXW589813 SHL589813:SHS589813 SRH589813:SRO589813 TBD589813:TBK589813 TKZ589813:TLG589813 TUV589813:TVC589813 UER589813:UEY589813 UON589813:UOU589813 UYJ589813:UYQ589813 VIF589813:VIM589813 VSB589813:VSI589813 WBX589813:WCE589813 WLT589813:WMA589813 WVP589813:WVW589813 H655349:O655349 JD655349:JK655349 SZ655349:TG655349 ACV655349:ADC655349 AMR655349:AMY655349 AWN655349:AWU655349 BGJ655349:BGQ655349 BQF655349:BQM655349 CAB655349:CAI655349 CJX655349:CKE655349 CTT655349:CUA655349 DDP655349:DDW655349 DNL655349:DNS655349 DXH655349:DXO655349 EHD655349:EHK655349 EQZ655349:ERG655349 FAV655349:FBC655349 FKR655349:FKY655349 FUN655349:FUU655349 GEJ655349:GEQ655349 GOF655349:GOM655349 GYB655349:GYI655349 HHX655349:HIE655349 HRT655349:HSA655349 IBP655349:IBW655349 ILL655349:ILS655349 IVH655349:IVO655349 JFD655349:JFK655349 JOZ655349:JPG655349 JYV655349:JZC655349 KIR655349:KIY655349 KSN655349:KSU655349 LCJ655349:LCQ655349 LMF655349:LMM655349 LWB655349:LWI655349 MFX655349:MGE655349 MPT655349:MQA655349 MZP655349:MZW655349 NJL655349:NJS655349 NTH655349:NTO655349 ODD655349:ODK655349 OMZ655349:ONG655349 OWV655349:OXC655349 PGR655349:PGY655349 PQN655349:PQU655349 QAJ655349:QAQ655349 QKF655349:QKM655349 QUB655349:QUI655349 RDX655349:REE655349 RNT655349:ROA655349 RXP655349:RXW655349 SHL655349:SHS655349 SRH655349:SRO655349 TBD655349:TBK655349 TKZ655349:TLG655349 TUV655349:TVC655349 UER655349:UEY655349 UON655349:UOU655349 UYJ655349:UYQ655349 VIF655349:VIM655349 VSB655349:VSI655349 WBX655349:WCE655349 WLT655349:WMA655349 WVP655349:WVW655349 H720885:O720885 JD720885:JK720885 SZ720885:TG720885 ACV720885:ADC720885 AMR720885:AMY720885 AWN720885:AWU720885 BGJ720885:BGQ720885 BQF720885:BQM720885 CAB720885:CAI720885 CJX720885:CKE720885 CTT720885:CUA720885 DDP720885:DDW720885 DNL720885:DNS720885 DXH720885:DXO720885 EHD720885:EHK720885 EQZ720885:ERG720885 FAV720885:FBC720885 FKR720885:FKY720885 FUN720885:FUU720885 GEJ720885:GEQ720885 GOF720885:GOM720885 GYB720885:GYI720885 HHX720885:HIE720885 HRT720885:HSA720885 IBP720885:IBW720885 ILL720885:ILS720885 IVH720885:IVO720885 JFD720885:JFK720885 JOZ720885:JPG720885 JYV720885:JZC720885 KIR720885:KIY720885 KSN720885:KSU720885 LCJ720885:LCQ720885 LMF720885:LMM720885 LWB720885:LWI720885 MFX720885:MGE720885 MPT720885:MQA720885 MZP720885:MZW720885 NJL720885:NJS720885 NTH720885:NTO720885 ODD720885:ODK720885 OMZ720885:ONG720885 OWV720885:OXC720885 PGR720885:PGY720885 PQN720885:PQU720885 QAJ720885:QAQ720885 QKF720885:QKM720885 QUB720885:QUI720885 RDX720885:REE720885 RNT720885:ROA720885 RXP720885:RXW720885 SHL720885:SHS720885 SRH720885:SRO720885 TBD720885:TBK720885 TKZ720885:TLG720885 TUV720885:TVC720885 UER720885:UEY720885 UON720885:UOU720885 UYJ720885:UYQ720885 VIF720885:VIM720885 VSB720885:VSI720885 WBX720885:WCE720885 WLT720885:WMA720885 WVP720885:WVW720885 H786421:O786421 JD786421:JK786421 SZ786421:TG786421 ACV786421:ADC786421 AMR786421:AMY786421 AWN786421:AWU786421 BGJ786421:BGQ786421 BQF786421:BQM786421 CAB786421:CAI786421 CJX786421:CKE786421 CTT786421:CUA786421 DDP786421:DDW786421 DNL786421:DNS786421 DXH786421:DXO786421 EHD786421:EHK786421 EQZ786421:ERG786421 FAV786421:FBC786421 FKR786421:FKY786421 FUN786421:FUU786421 GEJ786421:GEQ786421 GOF786421:GOM786421 GYB786421:GYI786421 HHX786421:HIE786421 HRT786421:HSA786421 IBP786421:IBW786421 ILL786421:ILS786421 IVH786421:IVO786421 JFD786421:JFK786421 JOZ786421:JPG786421 JYV786421:JZC786421 KIR786421:KIY786421 KSN786421:KSU786421 LCJ786421:LCQ786421 LMF786421:LMM786421 LWB786421:LWI786421 MFX786421:MGE786421 MPT786421:MQA786421 MZP786421:MZW786421 NJL786421:NJS786421 NTH786421:NTO786421 ODD786421:ODK786421 OMZ786421:ONG786421 OWV786421:OXC786421 PGR786421:PGY786421 PQN786421:PQU786421 QAJ786421:QAQ786421 QKF786421:QKM786421 QUB786421:QUI786421 RDX786421:REE786421 RNT786421:ROA786421 RXP786421:RXW786421 SHL786421:SHS786421 SRH786421:SRO786421 TBD786421:TBK786421 TKZ786421:TLG786421 TUV786421:TVC786421 UER786421:UEY786421 UON786421:UOU786421 UYJ786421:UYQ786421 VIF786421:VIM786421 VSB786421:VSI786421 WBX786421:WCE786421 WLT786421:WMA786421 WVP786421:WVW786421 H851957:O851957 JD851957:JK851957 SZ851957:TG851957 ACV851957:ADC851957 AMR851957:AMY851957 AWN851957:AWU851957 BGJ851957:BGQ851957 BQF851957:BQM851957 CAB851957:CAI851957 CJX851957:CKE851957 CTT851957:CUA851957 DDP851957:DDW851957 DNL851957:DNS851957 DXH851957:DXO851957 EHD851957:EHK851957 EQZ851957:ERG851957 FAV851957:FBC851957 FKR851957:FKY851957 FUN851957:FUU851957 GEJ851957:GEQ851957 GOF851957:GOM851957 GYB851957:GYI851957 HHX851957:HIE851957 HRT851957:HSA851957 IBP851957:IBW851957 ILL851957:ILS851957 IVH851957:IVO851957 JFD851957:JFK851957 JOZ851957:JPG851957 JYV851957:JZC851957 KIR851957:KIY851957 KSN851957:KSU851957 LCJ851957:LCQ851957 LMF851957:LMM851957 LWB851957:LWI851957 MFX851957:MGE851957 MPT851957:MQA851957 MZP851957:MZW851957 NJL851957:NJS851957 NTH851957:NTO851957 ODD851957:ODK851957 OMZ851957:ONG851957 OWV851957:OXC851957 PGR851957:PGY851957 PQN851957:PQU851957 QAJ851957:QAQ851957 QKF851957:QKM851957 QUB851957:QUI851957 RDX851957:REE851957 RNT851957:ROA851957 RXP851957:RXW851957 SHL851957:SHS851957 SRH851957:SRO851957 TBD851957:TBK851957 TKZ851957:TLG851957 TUV851957:TVC851957 UER851957:UEY851957 UON851957:UOU851957 UYJ851957:UYQ851957 VIF851957:VIM851957 VSB851957:VSI851957 WBX851957:WCE851957 WLT851957:WMA851957 WVP851957:WVW851957 H917493:O917493 JD917493:JK917493 SZ917493:TG917493 ACV917493:ADC917493 AMR917493:AMY917493 AWN917493:AWU917493 BGJ917493:BGQ917493 BQF917493:BQM917493 CAB917493:CAI917493 CJX917493:CKE917493 CTT917493:CUA917493 DDP917493:DDW917493 DNL917493:DNS917493 DXH917493:DXO917493 EHD917493:EHK917493 EQZ917493:ERG917493 FAV917493:FBC917493 FKR917493:FKY917493 FUN917493:FUU917493 GEJ917493:GEQ917493 GOF917493:GOM917493 GYB917493:GYI917493 HHX917493:HIE917493 HRT917493:HSA917493 IBP917493:IBW917493 ILL917493:ILS917493 IVH917493:IVO917493 JFD917493:JFK917493 JOZ917493:JPG917493 JYV917493:JZC917493 KIR917493:KIY917493 KSN917493:KSU917493 LCJ917493:LCQ917493 LMF917493:LMM917493 LWB917493:LWI917493 MFX917493:MGE917493 MPT917493:MQA917493 MZP917493:MZW917493 NJL917493:NJS917493 NTH917493:NTO917493 ODD917493:ODK917493 OMZ917493:ONG917493 OWV917493:OXC917493 PGR917493:PGY917493 PQN917493:PQU917493 QAJ917493:QAQ917493 QKF917493:QKM917493 QUB917493:QUI917493 RDX917493:REE917493 RNT917493:ROA917493 RXP917493:RXW917493 SHL917493:SHS917493 SRH917493:SRO917493 TBD917493:TBK917493 TKZ917493:TLG917493 TUV917493:TVC917493 UER917493:UEY917493 UON917493:UOU917493 UYJ917493:UYQ917493 VIF917493:VIM917493 VSB917493:VSI917493 WBX917493:WCE917493 WLT917493:WMA917493 WVP917493:WVW917493 H983029:O983029 JD983029:JK983029 SZ983029:TG983029 ACV983029:ADC983029 AMR983029:AMY983029 AWN983029:AWU983029 BGJ983029:BGQ983029 BQF983029:BQM983029 CAB983029:CAI983029 CJX983029:CKE983029 CTT983029:CUA983029 DDP983029:DDW983029 DNL983029:DNS983029 DXH983029:DXO983029 EHD983029:EHK983029 EQZ983029:ERG983029 FAV983029:FBC983029 FKR983029:FKY983029 FUN983029:FUU983029 GEJ983029:GEQ983029 GOF983029:GOM983029 GYB983029:GYI983029 HHX983029:HIE983029 HRT983029:HSA983029 IBP983029:IBW983029 ILL983029:ILS983029 IVH983029:IVO983029 JFD983029:JFK983029 JOZ983029:JPG983029 JYV983029:JZC983029 KIR983029:KIY983029 KSN983029:KSU983029 LCJ983029:LCQ983029 LMF983029:LMM983029 LWB983029:LWI983029 MFX983029:MGE983029 MPT983029:MQA983029 MZP983029:MZW983029 NJL983029:NJS983029 NTH983029:NTO983029 ODD983029:ODK983029 OMZ983029:ONG983029 OWV983029:OXC983029 PGR983029:PGY983029 PQN983029:PQU983029 QAJ983029:QAQ983029 QKF983029:QKM983029 QUB983029:QUI983029 RDX983029:REE983029 RNT983029:ROA983029 RXP983029:RXW983029 SHL983029:SHS983029 SRH983029:SRO983029 TBD983029:TBK983029 TKZ983029:TLG983029 TUV983029:TVC983029 UER983029:UEY983029 UON983029:UOU983029 UYJ983029:UYQ983029 VIF983029:VIM983029 VSB983029:VSI983029 WBX983029:WCE983029 WLT983029:WMA983029 WVP983029:WVW983029" xr:uid="{00000000-0002-0000-0000-000046000000}"/>
    <dataValidation allowBlank="1" showInputMessage="1" showErrorMessage="1" prompt="Agregue mas filas en caso de requerirse" sqref="B65524:F65525 IX65524:JB65525 ST65524:SX65525 ACP65524:ACT65525 AML65524:AMP65525 AWH65524:AWL65525 BGD65524:BGH65525 BPZ65524:BQD65525 BZV65524:BZZ65525 CJR65524:CJV65525 CTN65524:CTR65525 DDJ65524:DDN65525 DNF65524:DNJ65525 DXB65524:DXF65525 EGX65524:EHB65525 EQT65524:EQX65525 FAP65524:FAT65525 FKL65524:FKP65525 FUH65524:FUL65525 GED65524:GEH65525 GNZ65524:GOD65525 GXV65524:GXZ65525 HHR65524:HHV65525 HRN65524:HRR65525 IBJ65524:IBN65525 ILF65524:ILJ65525 IVB65524:IVF65525 JEX65524:JFB65525 JOT65524:JOX65525 JYP65524:JYT65525 KIL65524:KIP65525 KSH65524:KSL65525 LCD65524:LCH65525 LLZ65524:LMD65525 LVV65524:LVZ65525 MFR65524:MFV65525 MPN65524:MPR65525 MZJ65524:MZN65525 NJF65524:NJJ65525 NTB65524:NTF65525 OCX65524:ODB65525 OMT65524:OMX65525 OWP65524:OWT65525 PGL65524:PGP65525 PQH65524:PQL65525 QAD65524:QAH65525 QJZ65524:QKD65525 QTV65524:QTZ65525 RDR65524:RDV65525 RNN65524:RNR65525 RXJ65524:RXN65525 SHF65524:SHJ65525 SRB65524:SRF65525 TAX65524:TBB65525 TKT65524:TKX65525 TUP65524:TUT65525 UEL65524:UEP65525 UOH65524:UOL65525 UYD65524:UYH65525 VHZ65524:VID65525 VRV65524:VRZ65525 WBR65524:WBV65525 WLN65524:WLR65525 WVJ65524:WVN65525 B131060:F131061 IX131060:JB131061 ST131060:SX131061 ACP131060:ACT131061 AML131060:AMP131061 AWH131060:AWL131061 BGD131060:BGH131061 BPZ131060:BQD131061 BZV131060:BZZ131061 CJR131060:CJV131061 CTN131060:CTR131061 DDJ131060:DDN131061 DNF131060:DNJ131061 DXB131060:DXF131061 EGX131060:EHB131061 EQT131060:EQX131061 FAP131060:FAT131061 FKL131060:FKP131061 FUH131060:FUL131061 GED131060:GEH131061 GNZ131060:GOD131061 GXV131060:GXZ131061 HHR131060:HHV131061 HRN131060:HRR131061 IBJ131060:IBN131061 ILF131060:ILJ131061 IVB131060:IVF131061 JEX131060:JFB131061 JOT131060:JOX131061 JYP131060:JYT131061 KIL131060:KIP131061 KSH131060:KSL131061 LCD131060:LCH131061 LLZ131060:LMD131061 LVV131060:LVZ131061 MFR131060:MFV131061 MPN131060:MPR131061 MZJ131060:MZN131061 NJF131060:NJJ131061 NTB131060:NTF131061 OCX131060:ODB131061 OMT131060:OMX131061 OWP131060:OWT131061 PGL131060:PGP131061 PQH131060:PQL131061 QAD131060:QAH131061 QJZ131060:QKD131061 QTV131060:QTZ131061 RDR131060:RDV131061 RNN131060:RNR131061 RXJ131060:RXN131061 SHF131060:SHJ131061 SRB131060:SRF131061 TAX131060:TBB131061 TKT131060:TKX131061 TUP131060:TUT131061 UEL131060:UEP131061 UOH131060:UOL131061 UYD131060:UYH131061 VHZ131060:VID131061 VRV131060:VRZ131061 WBR131060:WBV131061 WLN131060:WLR131061 WVJ131060:WVN131061 B196596:F196597 IX196596:JB196597 ST196596:SX196597 ACP196596:ACT196597 AML196596:AMP196597 AWH196596:AWL196597 BGD196596:BGH196597 BPZ196596:BQD196597 BZV196596:BZZ196597 CJR196596:CJV196597 CTN196596:CTR196597 DDJ196596:DDN196597 DNF196596:DNJ196597 DXB196596:DXF196597 EGX196596:EHB196597 EQT196596:EQX196597 FAP196596:FAT196597 FKL196596:FKP196597 FUH196596:FUL196597 GED196596:GEH196597 GNZ196596:GOD196597 GXV196596:GXZ196597 HHR196596:HHV196597 HRN196596:HRR196597 IBJ196596:IBN196597 ILF196596:ILJ196597 IVB196596:IVF196597 JEX196596:JFB196597 JOT196596:JOX196597 JYP196596:JYT196597 KIL196596:KIP196597 KSH196596:KSL196597 LCD196596:LCH196597 LLZ196596:LMD196597 LVV196596:LVZ196597 MFR196596:MFV196597 MPN196596:MPR196597 MZJ196596:MZN196597 NJF196596:NJJ196597 NTB196596:NTF196597 OCX196596:ODB196597 OMT196596:OMX196597 OWP196596:OWT196597 PGL196596:PGP196597 PQH196596:PQL196597 QAD196596:QAH196597 QJZ196596:QKD196597 QTV196596:QTZ196597 RDR196596:RDV196597 RNN196596:RNR196597 RXJ196596:RXN196597 SHF196596:SHJ196597 SRB196596:SRF196597 TAX196596:TBB196597 TKT196596:TKX196597 TUP196596:TUT196597 UEL196596:UEP196597 UOH196596:UOL196597 UYD196596:UYH196597 VHZ196596:VID196597 VRV196596:VRZ196597 WBR196596:WBV196597 WLN196596:WLR196597 WVJ196596:WVN196597 B262132:F262133 IX262132:JB262133 ST262132:SX262133 ACP262132:ACT262133 AML262132:AMP262133 AWH262132:AWL262133 BGD262132:BGH262133 BPZ262132:BQD262133 BZV262132:BZZ262133 CJR262132:CJV262133 CTN262132:CTR262133 DDJ262132:DDN262133 DNF262132:DNJ262133 DXB262132:DXF262133 EGX262132:EHB262133 EQT262132:EQX262133 FAP262132:FAT262133 FKL262132:FKP262133 FUH262132:FUL262133 GED262132:GEH262133 GNZ262132:GOD262133 GXV262132:GXZ262133 HHR262132:HHV262133 HRN262132:HRR262133 IBJ262132:IBN262133 ILF262132:ILJ262133 IVB262132:IVF262133 JEX262132:JFB262133 JOT262132:JOX262133 JYP262132:JYT262133 KIL262132:KIP262133 KSH262132:KSL262133 LCD262132:LCH262133 LLZ262132:LMD262133 LVV262132:LVZ262133 MFR262132:MFV262133 MPN262132:MPR262133 MZJ262132:MZN262133 NJF262132:NJJ262133 NTB262132:NTF262133 OCX262132:ODB262133 OMT262132:OMX262133 OWP262132:OWT262133 PGL262132:PGP262133 PQH262132:PQL262133 QAD262132:QAH262133 QJZ262132:QKD262133 QTV262132:QTZ262133 RDR262132:RDV262133 RNN262132:RNR262133 RXJ262132:RXN262133 SHF262132:SHJ262133 SRB262132:SRF262133 TAX262132:TBB262133 TKT262132:TKX262133 TUP262132:TUT262133 UEL262132:UEP262133 UOH262132:UOL262133 UYD262132:UYH262133 VHZ262132:VID262133 VRV262132:VRZ262133 WBR262132:WBV262133 WLN262132:WLR262133 WVJ262132:WVN262133 B327668:F327669 IX327668:JB327669 ST327668:SX327669 ACP327668:ACT327669 AML327668:AMP327669 AWH327668:AWL327669 BGD327668:BGH327669 BPZ327668:BQD327669 BZV327668:BZZ327669 CJR327668:CJV327669 CTN327668:CTR327669 DDJ327668:DDN327669 DNF327668:DNJ327669 DXB327668:DXF327669 EGX327668:EHB327669 EQT327668:EQX327669 FAP327668:FAT327669 FKL327668:FKP327669 FUH327668:FUL327669 GED327668:GEH327669 GNZ327668:GOD327669 GXV327668:GXZ327669 HHR327668:HHV327669 HRN327668:HRR327669 IBJ327668:IBN327669 ILF327668:ILJ327669 IVB327668:IVF327669 JEX327668:JFB327669 JOT327668:JOX327669 JYP327668:JYT327669 KIL327668:KIP327669 KSH327668:KSL327669 LCD327668:LCH327669 LLZ327668:LMD327669 LVV327668:LVZ327669 MFR327668:MFV327669 MPN327668:MPR327669 MZJ327668:MZN327669 NJF327668:NJJ327669 NTB327668:NTF327669 OCX327668:ODB327669 OMT327668:OMX327669 OWP327668:OWT327669 PGL327668:PGP327669 PQH327668:PQL327669 QAD327668:QAH327669 QJZ327668:QKD327669 QTV327668:QTZ327669 RDR327668:RDV327669 RNN327668:RNR327669 RXJ327668:RXN327669 SHF327668:SHJ327669 SRB327668:SRF327669 TAX327668:TBB327669 TKT327668:TKX327669 TUP327668:TUT327669 UEL327668:UEP327669 UOH327668:UOL327669 UYD327668:UYH327669 VHZ327668:VID327669 VRV327668:VRZ327669 WBR327668:WBV327669 WLN327668:WLR327669 WVJ327668:WVN327669 B393204:F393205 IX393204:JB393205 ST393204:SX393205 ACP393204:ACT393205 AML393204:AMP393205 AWH393204:AWL393205 BGD393204:BGH393205 BPZ393204:BQD393205 BZV393204:BZZ393205 CJR393204:CJV393205 CTN393204:CTR393205 DDJ393204:DDN393205 DNF393204:DNJ393205 DXB393204:DXF393205 EGX393204:EHB393205 EQT393204:EQX393205 FAP393204:FAT393205 FKL393204:FKP393205 FUH393204:FUL393205 GED393204:GEH393205 GNZ393204:GOD393205 GXV393204:GXZ393205 HHR393204:HHV393205 HRN393204:HRR393205 IBJ393204:IBN393205 ILF393204:ILJ393205 IVB393204:IVF393205 JEX393204:JFB393205 JOT393204:JOX393205 JYP393204:JYT393205 KIL393204:KIP393205 KSH393204:KSL393205 LCD393204:LCH393205 LLZ393204:LMD393205 LVV393204:LVZ393205 MFR393204:MFV393205 MPN393204:MPR393205 MZJ393204:MZN393205 NJF393204:NJJ393205 NTB393204:NTF393205 OCX393204:ODB393205 OMT393204:OMX393205 OWP393204:OWT393205 PGL393204:PGP393205 PQH393204:PQL393205 QAD393204:QAH393205 QJZ393204:QKD393205 QTV393204:QTZ393205 RDR393204:RDV393205 RNN393204:RNR393205 RXJ393204:RXN393205 SHF393204:SHJ393205 SRB393204:SRF393205 TAX393204:TBB393205 TKT393204:TKX393205 TUP393204:TUT393205 UEL393204:UEP393205 UOH393204:UOL393205 UYD393204:UYH393205 VHZ393204:VID393205 VRV393204:VRZ393205 WBR393204:WBV393205 WLN393204:WLR393205 WVJ393204:WVN393205 B458740:F458741 IX458740:JB458741 ST458740:SX458741 ACP458740:ACT458741 AML458740:AMP458741 AWH458740:AWL458741 BGD458740:BGH458741 BPZ458740:BQD458741 BZV458740:BZZ458741 CJR458740:CJV458741 CTN458740:CTR458741 DDJ458740:DDN458741 DNF458740:DNJ458741 DXB458740:DXF458741 EGX458740:EHB458741 EQT458740:EQX458741 FAP458740:FAT458741 FKL458740:FKP458741 FUH458740:FUL458741 GED458740:GEH458741 GNZ458740:GOD458741 GXV458740:GXZ458741 HHR458740:HHV458741 HRN458740:HRR458741 IBJ458740:IBN458741 ILF458740:ILJ458741 IVB458740:IVF458741 JEX458740:JFB458741 JOT458740:JOX458741 JYP458740:JYT458741 KIL458740:KIP458741 KSH458740:KSL458741 LCD458740:LCH458741 LLZ458740:LMD458741 LVV458740:LVZ458741 MFR458740:MFV458741 MPN458740:MPR458741 MZJ458740:MZN458741 NJF458740:NJJ458741 NTB458740:NTF458741 OCX458740:ODB458741 OMT458740:OMX458741 OWP458740:OWT458741 PGL458740:PGP458741 PQH458740:PQL458741 QAD458740:QAH458741 QJZ458740:QKD458741 QTV458740:QTZ458741 RDR458740:RDV458741 RNN458740:RNR458741 RXJ458740:RXN458741 SHF458740:SHJ458741 SRB458740:SRF458741 TAX458740:TBB458741 TKT458740:TKX458741 TUP458740:TUT458741 UEL458740:UEP458741 UOH458740:UOL458741 UYD458740:UYH458741 VHZ458740:VID458741 VRV458740:VRZ458741 WBR458740:WBV458741 WLN458740:WLR458741 WVJ458740:WVN458741 B524276:F524277 IX524276:JB524277 ST524276:SX524277 ACP524276:ACT524277 AML524276:AMP524277 AWH524276:AWL524277 BGD524276:BGH524277 BPZ524276:BQD524277 BZV524276:BZZ524277 CJR524276:CJV524277 CTN524276:CTR524277 DDJ524276:DDN524277 DNF524276:DNJ524277 DXB524276:DXF524277 EGX524276:EHB524277 EQT524276:EQX524277 FAP524276:FAT524277 FKL524276:FKP524277 FUH524276:FUL524277 GED524276:GEH524277 GNZ524276:GOD524277 GXV524276:GXZ524277 HHR524276:HHV524277 HRN524276:HRR524277 IBJ524276:IBN524277 ILF524276:ILJ524277 IVB524276:IVF524277 JEX524276:JFB524277 JOT524276:JOX524277 JYP524276:JYT524277 KIL524276:KIP524277 KSH524276:KSL524277 LCD524276:LCH524277 LLZ524276:LMD524277 LVV524276:LVZ524277 MFR524276:MFV524277 MPN524276:MPR524277 MZJ524276:MZN524277 NJF524276:NJJ524277 NTB524276:NTF524277 OCX524276:ODB524277 OMT524276:OMX524277 OWP524276:OWT524277 PGL524276:PGP524277 PQH524276:PQL524277 QAD524276:QAH524277 QJZ524276:QKD524277 QTV524276:QTZ524277 RDR524276:RDV524277 RNN524276:RNR524277 RXJ524276:RXN524277 SHF524276:SHJ524277 SRB524276:SRF524277 TAX524276:TBB524277 TKT524276:TKX524277 TUP524276:TUT524277 UEL524276:UEP524277 UOH524276:UOL524277 UYD524276:UYH524277 VHZ524276:VID524277 VRV524276:VRZ524277 WBR524276:WBV524277 WLN524276:WLR524277 WVJ524276:WVN524277 B589812:F589813 IX589812:JB589813 ST589812:SX589813 ACP589812:ACT589813 AML589812:AMP589813 AWH589812:AWL589813 BGD589812:BGH589813 BPZ589812:BQD589813 BZV589812:BZZ589813 CJR589812:CJV589813 CTN589812:CTR589813 DDJ589812:DDN589813 DNF589812:DNJ589813 DXB589812:DXF589813 EGX589812:EHB589813 EQT589812:EQX589813 FAP589812:FAT589813 FKL589812:FKP589813 FUH589812:FUL589813 GED589812:GEH589813 GNZ589812:GOD589813 GXV589812:GXZ589813 HHR589812:HHV589813 HRN589812:HRR589813 IBJ589812:IBN589813 ILF589812:ILJ589813 IVB589812:IVF589813 JEX589812:JFB589813 JOT589812:JOX589813 JYP589812:JYT589813 KIL589812:KIP589813 KSH589812:KSL589813 LCD589812:LCH589813 LLZ589812:LMD589813 LVV589812:LVZ589813 MFR589812:MFV589813 MPN589812:MPR589813 MZJ589812:MZN589813 NJF589812:NJJ589813 NTB589812:NTF589813 OCX589812:ODB589813 OMT589812:OMX589813 OWP589812:OWT589813 PGL589812:PGP589813 PQH589812:PQL589813 QAD589812:QAH589813 QJZ589812:QKD589813 QTV589812:QTZ589813 RDR589812:RDV589813 RNN589812:RNR589813 RXJ589812:RXN589813 SHF589812:SHJ589813 SRB589812:SRF589813 TAX589812:TBB589813 TKT589812:TKX589813 TUP589812:TUT589813 UEL589812:UEP589813 UOH589812:UOL589813 UYD589812:UYH589813 VHZ589812:VID589813 VRV589812:VRZ589813 WBR589812:WBV589813 WLN589812:WLR589813 WVJ589812:WVN589813 B655348:F655349 IX655348:JB655349 ST655348:SX655349 ACP655348:ACT655349 AML655348:AMP655349 AWH655348:AWL655349 BGD655348:BGH655349 BPZ655348:BQD655349 BZV655348:BZZ655349 CJR655348:CJV655349 CTN655348:CTR655349 DDJ655348:DDN655349 DNF655348:DNJ655349 DXB655348:DXF655349 EGX655348:EHB655349 EQT655348:EQX655349 FAP655348:FAT655349 FKL655348:FKP655349 FUH655348:FUL655349 GED655348:GEH655349 GNZ655348:GOD655349 GXV655348:GXZ655349 HHR655348:HHV655349 HRN655348:HRR655349 IBJ655348:IBN655349 ILF655348:ILJ655349 IVB655348:IVF655349 JEX655348:JFB655349 JOT655348:JOX655349 JYP655348:JYT655349 KIL655348:KIP655349 KSH655348:KSL655349 LCD655348:LCH655349 LLZ655348:LMD655349 LVV655348:LVZ655349 MFR655348:MFV655349 MPN655348:MPR655349 MZJ655348:MZN655349 NJF655348:NJJ655349 NTB655348:NTF655349 OCX655348:ODB655349 OMT655348:OMX655349 OWP655348:OWT655349 PGL655348:PGP655349 PQH655348:PQL655349 QAD655348:QAH655349 QJZ655348:QKD655349 QTV655348:QTZ655349 RDR655348:RDV655349 RNN655348:RNR655349 RXJ655348:RXN655349 SHF655348:SHJ655349 SRB655348:SRF655349 TAX655348:TBB655349 TKT655348:TKX655349 TUP655348:TUT655349 UEL655348:UEP655349 UOH655348:UOL655349 UYD655348:UYH655349 VHZ655348:VID655349 VRV655348:VRZ655349 WBR655348:WBV655349 WLN655348:WLR655349 WVJ655348:WVN655349 B720884:F720885 IX720884:JB720885 ST720884:SX720885 ACP720884:ACT720885 AML720884:AMP720885 AWH720884:AWL720885 BGD720884:BGH720885 BPZ720884:BQD720885 BZV720884:BZZ720885 CJR720884:CJV720885 CTN720884:CTR720885 DDJ720884:DDN720885 DNF720884:DNJ720885 DXB720884:DXF720885 EGX720884:EHB720885 EQT720884:EQX720885 FAP720884:FAT720885 FKL720884:FKP720885 FUH720884:FUL720885 GED720884:GEH720885 GNZ720884:GOD720885 GXV720884:GXZ720885 HHR720884:HHV720885 HRN720884:HRR720885 IBJ720884:IBN720885 ILF720884:ILJ720885 IVB720884:IVF720885 JEX720884:JFB720885 JOT720884:JOX720885 JYP720884:JYT720885 KIL720884:KIP720885 KSH720884:KSL720885 LCD720884:LCH720885 LLZ720884:LMD720885 LVV720884:LVZ720885 MFR720884:MFV720885 MPN720884:MPR720885 MZJ720884:MZN720885 NJF720884:NJJ720885 NTB720884:NTF720885 OCX720884:ODB720885 OMT720884:OMX720885 OWP720884:OWT720885 PGL720884:PGP720885 PQH720884:PQL720885 QAD720884:QAH720885 QJZ720884:QKD720885 QTV720884:QTZ720885 RDR720884:RDV720885 RNN720884:RNR720885 RXJ720884:RXN720885 SHF720884:SHJ720885 SRB720884:SRF720885 TAX720884:TBB720885 TKT720884:TKX720885 TUP720884:TUT720885 UEL720884:UEP720885 UOH720884:UOL720885 UYD720884:UYH720885 VHZ720884:VID720885 VRV720884:VRZ720885 WBR720884:WBV720885 WLN720884:WLR720885 WVJ720884:WVN720885 B786420:F786421 IX786420:JB786421 ST786420:SX786421 ACP786420:ACT786421 AML786420:AMP786421 AWH786420:AWL786421 BGD786420:BGH786421 BPZ786420:BQD786421 BZV786420:BZZ786421 CJR786420:CJV786421 CTN786420:CTR786421 DDJ786420:DDN786421 DNF786420:DNJ786421 DXB786420:DXF786421 EGX786420:EHB786421 EQT786420:EQX786421 FAP786420:FAT786421 FKL786420:FKP786421 FUH786420:FUL786421 GED786420:GEH786421 GNZ786420:GOD786421 GXV786420:GXZ786421 HHR786420:HHV786421 HRN786420:HRR786421 IBJ786420:IBN786421 ILF786420:ILJ786421 IVB786420:IVF786421 JEX786420:JFB786421 JOT786420:JOX786421 JYP786420:JYT786421 KIL786420:KIP786421 KSH786420:KSL786421 LCD786420:LCH786421 LLZ786420:LMD786421 LVV786420:LVZ786421 MFR786420:MFV786421 MPN786420:MPR786421 MZJ786420:MZN786421 NJF786420:NJJ786421 NTB786420:NTF786421 OCX786420:ODB786421 OMT786420:OMX786421 OWP786420:OWT786421 PGL786420:PGP786421 PQH786420:PQL786421 QAD786420:QAH786421 QJZ786420:QKD786421 QTV786420:QTZ786421 RDR786420:RDV786421 RNN786420:RNR786421 RXJ786420:RXN786421 SHF786420:SHJ786421 SRB786420:SRF786421 TAX786420:TBB786421 TKT786420:TKX786421 TUP786420:TUT786421 UEL786420:UEP786421 UOH786420:UOL786421 UYD786420:UYH786421 VHZ786420:VID786421 VRV786420:VRZ786421 WBR786420:WBV786421 WLN786420:WLR786421 WVJ786420:WVN786421 B851956:F851957 IX851956:JB851957 ST851956:SX851957 ACP851956:ACT851957 AML851956:AMP851957 AWH851956:AWL851957 BGD851956:BGH851957 BPZ851956:BQD851957 BZV851956:BZZ851957 CJR851956:CJV851957 CTN851956:CTR851957 DDJ851956:DDN851957 DNF851956:DNJ851957 DXB851956:DXF851957 EGX851956:EHB851957 EQT851956:EQX851957 FAP851956:FAT851957 FKL851956:FKP851957 FUH851956:FUL851957 GED851956:GEH851957 GNZ851956:GOD851957 GXV851956:GXZ851957 HHR851956:HHV851957 HRN851956:HRR851957 IBJ851956:IBN851957 ILF851956:ILJ851957 IVB851956:IVF851957 JEX851956:JFB851957 JOT851956:JOX851957 JYP851956:JYT851957 KIL851956:KIP851957 KSH851956:KSL851957 LCD851956:LCH851957 LLZ851956:LMD851957 LVV851956:LVZ851957 MFR851956:MFV851957 MPN851956:MPR851957 MZJ851956:MZN851957 NJF851956:NJJ851957 NTB851956:NTF851957 OCX851956:ODB851957 OMT851956:OMX851957 OWP851956:OWT851957 PGL851956:PGP851957 PQH851956:PQL851957 QAD851956:QAH851957 QJZ851956:QKD851957 QTV851956:QTZ851957 RDR851956:RDV851957 RNN851956:RNR851957 RXJ851956:RXN851957 SHF851956:SHJ851957 SRB851956:SRF851957 TAX851956:TBB851957 TKT851956:TKX851957 TUP851956:TUT851957 UEL851956:UEP851957 UOH851956:UOL851957 UYD851956:UYH851957 VHZ851956:VID851957 VRV851956:VRZ851957 WBR851956:WBV851957 WLN851956:WLR851957 WVJ851956:WVN851957 B917492:F917493 IX917492:JB917493 ST917492:SX917493 ACP917492:ACT917493 AML917492:AMP917493 AWH917492:AWL917493 BGD917492:BGH917493 BPZ917492:BQD917493 BZV917492:BZZ917493 CJR917492:CJV917493 CTN917492:CTR917493 DDJ917492:DDN917493 DNF917492:DNJ917493 DXB917492:DXF917493 EGX917492:EHB917493 EQT917492:EQX917493 FAP917492:FAT917493 FKL917492:FKP917493 FUH917492:FUL917493 GED917492:GEH917493 GNZ917492:GOD917493 GXV917492:GXZ917493 HHR917492:HHV917493 HRN917492:HRR917493 IBJ917492:IBN917493 ILF917492:ILJ917493 IVB917492:IVF917493 JEX917492:JFB917493 JOT917492:JOX917493 JYP917492:JYT917493 KIL917492:KIP917493 KSH917492:KSL917493 LCD917492:LCH917493 LLZ917492:LMD917493 LVV917492:LVZ917493 MFR917492:MFV917493 MPN917492:MPR917493 MZJ917492:MZN917493 NJF917492:NJJ917493 NTB917492:NTF917493 OCX917492:ODB917493 OMT917492:OMX917493 OWP917492:OWT917493 PGL917492:PGP917493 PQH917492:PQL917493 QAD917492:QAH917493 QJZ917492:QKD917493 QTV917492:QTZ917493 RDR917492:RDV917493 RNN917492:RNR917493 RXJ917492:RXN917493 SHF917492:SHJ917493 SRB917492:SRF917493 TAX917492:TBB917493 TKT917492:TKX917493 TUP917492:TUT917493 UEL917492:UEP917493 UOH917492:UOL917493 UYD917492:UYH917493 VHZ917492:VID917493 VRV917492:VRZ917493 WBR917492:WBV917493 WLN917492:WLR917493 WVJ917492:WVN917493 B983028:F983029 IX983028:JB983029 ST983028:SX983029 ACP983028:ACT983029 AML983028:AMP983029 AWH983028:AWL983029 BGD983028:BGH983029 BPZ983028:BQD983029 BZV983028:BZZ983029 CJR983028:CJV983029 CTN983028:CTR983029 DDJ983028:DDN983029 DNF983028:DNJ983029 DXB983028:DXF983029 EGX983028:EHB983029 EQT983028:EQX983029 FAP983028:FAT983029 FKL983028:FKP983029 FUH983028:FUL983029 GED983028:GEH983029 GNZ983028:GOD983029 GXV983028:GXZ983029 HHR983028:HHV983029 HRN983028:HRR983029 IBJ983028:IBN983029 ILF983028:ILJ983029 IVB983028:IVF983029 JEX983028:JFB983029 JOT983028:JOX983029 JYP983028:JYT983029 KIL983028:KIP983029 KSH983028:KSL983029 LCD983028:LCH983029 LLZ983028:LMD983029 LVV983028:LVZ983029 MFR983028:MFV983029 MPN983028:MPR983029 MZJ983028:MZN983029 NJF983028:NJJ983029 NTB983028:NTF983029 OCX983028:ODB983029 OMT983028:OMX983029 OWP983028:OWT983029 PGL983028:PGP983029 PQH983028:PQL983029 QAD983028:QAH983029 QJZ983028:QKD983029 QTV983028:QTZ983029 RDR983028:RDV983029 RNN983028:RNR983029 RXJ983028:RXN983029 SHF983028:SHJ983029 SRB983028:SRF983029 TAX983028:TBB983029 TKT983028:TKX983029 TUP983028:TUT983029 UEL983028:UEP983029 UOH983028:UOL983029 UYD983028:UYH983029 VHZ983028:VID983029 VRV983028:VRZ983029 WBR983028:WBV983029 WLN983028:WLR983029 WVJ983028:WVN983029" xr:uid="{00000000-0002-0000-0000-000047000000}"/>
    <dataValidation allowBlank="1" showInputMessage="1" showErrorMessage="1" prompt="Escriba el Porcentaje de participación correspondiente" sqref="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U65523 JQ65523 TM65523 ADI65523 ANE65523 AXA65523 BGW65523 BQS65523 CAO65523 CKK65523 CUG65523 DEC65523 DNY65523 DXU65523 EHQ65523 ERM65523 FBI65523 FLE65523 FVA65523 GEW65523 GOS65523 GYO65523 HIK65523 HSG65523 ICC65523 ILY65523 IVU65523 JFQ65523 JPM65523 JZI65523 KJE65523 KTA65523 LCW65523 LMS65523 LWO65523 MGK65523 MQG65523 NAC65523 NJY65523 NTU65523 ODQ65523 ONM65523 OXI65523 PHE65523 PRA65523 QAW65523 QKS65523 QUO65523 REK65523 ROG65523 RYC65523 SHY65523 SRU65523 TBQ65523 TLM65523 TVI65523 UFE65523 UPA65523 UYW65523 VIS65523 VSO65523 WCK65523 WMG65523 WWC65523 U131059 JQ131059 TM131059 ADI131059 ANE131059 AXA131059 BGW131059 BQS131059 CAO131059 CKK131059 CUG131059 DEC131059 DNY131059 DXU131059 EHQ131059 ERM131059 FBI131059 FLE131059 FVA131059 GEW131059 GOS131059 GYO131059 HIK131059 HSG131059 ICC131059 ILY131059 IVU131059 JFQ131059 JPM131059 JZI131059 KJE131059 KTA131059 LCW131059 LMS131059 LWO131059 MGK131059 MQG131059 NAC131059 NJY131059 NTU131059 ODQ131059 ONM131059 OXI131059 PHE131059 PRA131059 QAW131059 QKS131059 QUO131059 REK131059 ROG131059 RYC131059 SHY131059 SRU131059 TBQ131059 TLM131059 TVI131059 UFE131059 UPA131059 UYW131059 VIS131059 VSO131059 WCK131059 WMG131059 WWC131059 U196595 JQ196595 TM196595 ADI196595 ANE196595 AXA196595 BGW196595 BQS196595 CAO196595 CKK196595 CUG196595 DEC196595 DNY196595 DXU196595 EHQ196595 ERM196595 FBI196595 FLE196595 FVA196595 GEW196595 GOS196595 GYO196595 HIK196595 HSG196595 ICC196595 ILY196595 IVU196595 JFQ196595 JPM196595 JZI196595 KJE196595 KTA196595 LCW196595 LMS196595 LWO196595 MGK196595 MQG196595 NAC196595 NJY196595 NTU196595 ODQ196595 ONM196595 OXI196595 PHE196595 PRA196595 QAW196595 QKS196595 QUO196595 REK196595 ROG196595 RYC196595 SHY196595 SRU196595 TBQ196595 TLM196595 TVI196595 UFE196595 UPA196595 UYW196595 VIS196595 VSO196595 WCK196595 WMG196595 WWC196595 U262131 JQ262131 TM262131 ADI262131 ANE262131 AXA262131 BGW262131 BQS262131 CAO262131 CKK262131 CUG262131 DEC262131 DNY262131 DXU262131 EHQ262131 ERM262131 FBI262131 FLE262131 FVA262131 GEW262131 GOS262131 GYO262131 HIK262131 HSG262131 ICC262131 ILY262131 IVU262131 JFQ262131 JPM262131 JZI262131 KJE262131 KTA262131 LCW262131 LMS262131 LWO262131 MGK262131 MQG262131 NAC262131 NJY262131 NTU262131 ODQ262131 ONM262131 OXI262131 PHE262131 PRA262131 QAW262131 QKS262131 QUO262131 REK262131 ROG262131 RYC262131 SHY262131 SRU262131 TBQ262131 TLM262131 TVI262131 UFE262131 UPA262131 UYW262131 VIS262131 VSO262131 WCK262131 WMG262131 WWC262131 U327667 JQ327667 TM327667 ADI327667 ANE327667 AXA327667 BGW327667 BQS327667 CAO327667 CKK327667 CUG327667 DEC327667 DNY327667 DXU327667 EHQ327667 ERM327667 FBI327667 FLE327667 FVA327667 GEW327667 GOS327667 GYO327667 HIK327667 HSG327667 ICC327667 ILY327667 IVU327667 JFQ327667 JPM327667 JZI327667 KJE327667 KTA327667 LCW327667 LMS327667 LWO327667 MGK327667 MQG327667 NAC327667 NJY327667 NTU327667 ODQ327667 ONM327667 OXI327667 PHE327667 PRA327667 QAW327667 QKS327667 QUO327667 REK327667 ROG327667 RYC327667 SHY327667 SRU327667 TBQ327667 TLM327667 TVI327667 UFE327667 UPA327667 UYW327667 VIS327667 VSO327667 WCK327667 WMG327667 WWC327667 U393203 JQ393203 TM393203 ADI393203 ANE393203 AXA393203 BGW393203 BQS393203 CAO393203 CKK393203 CUG393203 DEC393203 DNY393203 DXU393203 EHQ393203 ERM393203 FBI393203 FLE393203 FVA393203 GEW393203 GOS393203 GYO393203 HIK393203 HSG393203 ICC393203 ILY393203 IVU393203 JFQ393203 JPM393203 JZI393203 KJE393203 KTA393203 LCW393203 LMS393203 LWO393203 MGK393203 MQG393203 NAC393203 NJY393203 NTU393203 ODQ393203 ONM393203 OXI393203 PHE393203 PRA393203 QAW393203 QKS393203 QUO393203 REK393203 ROG393203 RYC393203 SHY393203 SRU393203 TBQ393203 TLM393203 TVI393203 UFE393203 UPA393203 UYW393203 VIS393203 VSO393203 WCK393203 WMG393203 WWC393203 U458739 JQ458739 TM458739 ADI458739 ANE458739 AXA458739 BGW458739 BQS458739 CAO458739 CKK458739 CUG458739 DEC458739 DNY458739 DXU458739 EHQ458739 ERM458739 FBI458739 FLE458739 FVA458739 GEW458739 GOS458739 GYO458739 HIK458739 HSG458739 ICC458739 ILY458739 IVU458739 JFQ458739 JPM458739 JZI458739 KJE458739 KTA458739 LCW458739 LMS458739 LWO458739 MGK458739 MQG458739 NAC458739 NJY458739 NTU458739 ODQ458739 ONM458739 OXI458739 PHE458739 PRA458739 QAW458739 QKS458739 QUO458739 REK458739 ROG458739 RYC458739 SHY458739 SRU458739 TBQ458739 TLM458739 TVI458739 UFE458739 UPA458739 UYW458739 VIS458739 VSO458739 WCK458739 WMG458739 WWC458739 U524275 JQ524275 TM524275 ADI524275 ANE524275 AXA524275 BGW524275 BQS524275 CAO524275 CKK524275 CUG524275 DEC524275 DNY524275 DXU524275 EHQ524275 ERM524275 FBI524275 FLE524275 FVA524275 GEW524275 GOS524275 GYO524275 HIK524275 HSG524275 ICC524275 ILY524275 IVU524275 JFQ524275 JPM524275 JZI524275 KJE524275 KTA524275 LCW524275 LMS524275 LWO524275 MGK524275 MQG524275 NAC524275 NJY524275 NTU524275 ODQ524275 ONM524275 OXI524275 PHE524275 PRA524275 QAW524275 QKS524275 QUO524275 REK524275 ROG524275 RYC524275 SHY524275 SRU524275 TBQ524275 TLM524275 TVI524275 UFE524275 UPA524275 UYW524275 VIS524275 VSO524275 WCK524275 WMG524275 WWC524275 U589811 JQ589811 TM589811 ADI589811 ANE589811 AXA589811 BGW589811 BQS589811 CAO589811 CKK589811 CUG589811 DEC589811 DNY589811 DXU589811 EHQ589811 ERM589811 FBI589811 FLE589811 FVA589811 GEW589811 GOS589811 GYO589811 HIK589811 HSG589811 ICC589811 ILY589811 IVU589811 JFQ589811 JPM589811 JZI589811 KJE589811 KTA589811 LCW589811 LMS589811 LWO589811 MGK589811 MQG589811 NAC589811 NJY589811 NTU589811 ODQ589811 ONM589811 OXI589811 PHE589811 PRA589811 QAW589811 QKS589811 QUO589811 REK589811 ROG589811 RYC589811 SHY589811 SRU589811 TBQ589811 TLM589811 TVI589811 UFE589811 UPA589811 UYW589811 VIS589811 VSO589811 WCK589811 WMG589811 WWC589811 U655347 JQ655347 TM655347 ADI655347 ANE655347 AXA655347 BGW655347 BQS655347 CAO655347 CKK655347 CUG655347 DEC655347 DNY655347 DXU655347 EHQ655347 ERM655347 FBI655347 FLE655347 FVA655347 GEW655347 GOS655347 GYO655347 HIK655347 HSG655347 ICC655347 ILY655347 IVU655347 JFQ655347 JPM655347 JZI655347 KJE655347 KTA655347 LCW655347 LMS655347 LWO655347 MGK655347 MQG655347 NAC655347 NJY655347 NTU655347 ODQ655347 ONM655347 OXI655347 PHE655347 PRA655347 QAW655347 QKS655347 QUO655347 REK655347 ROG655347 RYC655347 SHY655347 SRU655347 TBQ655347 TLM655347 TVI655347 UFE655347 UPA655347 UYW655347 VIS655347 VSO655347 WCK655347 WMG655347 WWC655347 U720883 JQ720883 TM720883 ADI720883 ANE720883 AXA720883 BGW720883 BQS720883 CAO720883 CKK720883 CUG720883 DEC720883 DNY720883 DXU720883 EHQ720883 ERM720883 FBI720883 FLE720883 FVA720883 GEW720883 GOS720883 GYO720883 HIK720883 HSG720883 ICC720883 ILY720883 IVU720883 JFQ720883 JPM720883 JZI720883 KJE720883 KTA720883 LCW720883 LMS720883 LWO720883 MGK720883 MQG720883 NAC720883 NJY720883 NTU720883 ODQ720883 ONM720883 OXI720883 PHE720883 PRA720883 QAW720883 QKS720883 QUO720883 REK720883 ROG720883 RYC720883 SHY720883 SRU720883 TBQ720883 TLM720883 TVI720883 UFE720883 UPA720883 UYW720883 VIS720883 VSO720883 WCK720883 WMG720883 WWC720883 U786419 JQ786419 TM786419 ADI786419 ANE786419 AXA786419 BGW786419 BQS786419 CAO786419 CKK786419 CUG786419 DEC786419 DNY786419 DXU786419 EHQ786419 ERM786419 FBI786419 FLE786419 FVA786419 GEW786419 GOS786419 GYO786419 HIK786419 HSG786419 ICC786419 ILY786419 IVU786419 JFQ786419 JPM786419 JZI786419 KJE786419 KTA786419 LCW786419 LMS786419 LWO786419 MGK786419 MQG786419 NAC786419 NJY786419 NTU786419 ODQ786419 ONM786419 OXI786419 PHE786419 PRA786419 QAW786419 QKS786419 QUO786419 REK786419 ROG786419 RYC786419 SHY786419 SRU786419 TBQ786419 TLM786419 TVI786419 UFE786419 UPA786419 UYW786419 VIS786419 VSO786419 WCK786419 WMG786419 WWC786419 U851955 JQ851955 TM851955 ADI851955 ANE851955 AXA851955 BGW851955 BQS851955 CAO851955 CKK851955 CUG851955 DEC851955 DNY851955 DXU851955 EHQ851955 ERM851955 FBI851955 FLE851955 FVA851955 GEW851955 GOS851955 GYO851955 HIK851955 HSG851955 ICC851955 ILY851955 IVU851955 JFQ851955 JPM851955 JZI851955 KJE851955 KTA851955 LCW851955 LMS851955 LWO851955 MGK851955 MQG851955 NAC851955 NJY851955 NTU851955 ODQ851955 ONM851955 OXI851955 PHE851955 PRA851955 QAW851955 QKS851955 QUO851955 REK851955 ROG851955 RYC851955 SHY851955 SRU851955 TBQ851955 TLM851955 TVI851955 UFE851955 UPA851955 UYW851955 VIS851955 VSO851955 WCK851955 WMG851955 WWC851955 U917491 JQ917491 TM917491 ADI917491 ANE917491 AXA917491 BGW917491 BQS917491 CAO917491 CKK917491 CUG917491 DEC917491 DNY917491 DXU917491 EHQ917491 ERM917491 FBI917491 FLE917491 FVA917491 GEW917491 GOS917491 GYO917491 HIK917491 HSG917491 ICC917491 ILY917491 IVU917491 JFQ917491 JPM917491 JZI917491 KJE917491 KTA917491 LCW917491 LMS917491 LWO917491 MGK917491 MQG917491 NAC917491 NJY917491 NTU917491 ODQ917491 ONM917491 OXI917491 PHE917491 PRA917491 QAW917491 QKS917491 QUO917491 REK917491 ROG917491 RYC917491 SHY917491 SRU917491 TBQ917491 TLM917491 TVI917491 UFE917491 UPA917491 UYW917491 VIS917491 VSO917491 WCK917491 WMG917491 WWC917491 U983027 JQ983027 TM983027 ADI983027 ANE983027 AXA983027 BGW983027 BQS983027 CAO983027 CKK983027 CUG983027 DEC983027 DNY983027 DXU983027 EHQ983027 ERM983027 FBI983027 FLE983027 FVA983027 GEW983027 GOS983027 GYO983027 HIK983027 HSG983027 ICC983027 ILY983027 IVU983027 JFQ983027 JPM983027 JZI983027 KJE983027 KTA983027 LCW983027 LMS983027 LWO983027 MGK983027 MQG983027 NAC983027 NJY983027 NTU983027 ODQ983027 ONM983027 OXI983027 PHE983027 PRA983027 QAW983027 QKS983027 QUO983027 REK983027 ROG983027 RYC983027 SHY983027 SRU983027 TBQ983027 TLM983027 TVI983027 UFE983027 UPA983027 UYW983027 VIS983027 VSO983027 WCK983027 WMG983027 WWC983027 U65525 JQ65525 TM65525 ADI65525 ANE65525 AXA65525 BGW65525 BQS65525 CAO65525 CKK65525 CUG65525 DEC65525 DNY65525 DXU65525 EHQ65525 ERM65525 FBI65525 FLE65525 FVA65525 GEW65525 GOS65525 GYO65525 HIK65525 HSG65525 ICC65525 ILY65525 IVU65525 JFQ65525 JPM65525 JZI65525 KJE65525 KTA65525 LCW65525 LMS65525 LWO65525 MGK65525 MQG65525 NAC65525 NJY65525 NTU65525 ODQ65525 ONM65525 OXI65525 PHE65525 PRA65525 QAW65525 QKS65525 QUO65525 REK65525 ROG65525 RYC65525 SHY65525 SRU65525 TBQ65525 TLM65525 TVI65525 UFE65525 UPA65525 UYW65525 VIS65525 VSO65525 WCK65525 WMG65525 WWC65525 U131061 JQ131061 TM131061 ADI131061 ANE131061 AXA131061 BGW131061 BQS131061 CAO131061 CKK131061 CUG131061 DEC131061 DNY131061 DXU131061 EHQ131061 ERM131061 FBI131061 FLE131061 FVA131061 GEW131061 GOS131061 GYO131061 HIK131061 HSG131061 ICC131061 ILY131061 IVU131061 JFQ131061 JPM131061 JZI131061 KJE131061 KTA131061 LCW131061 LMS131061 LWO131061 MGK131061 MQG131061 NAC131061 NJY131061 NTU131061 ODQ131061 ONM131061 OXI131061 PHE131061 PRA131061 QAW131061 QKS131061 QUO131061 REK131061 ROG131061 RYC131061 SHY131061 SRU131061 TBQ131061 TLM131061 TVI131061 UFE131061 UPA131061 UYW131061 VIS131061 VSO131061 WCK131061 WMG131061 WWC131061 U196597 JQ196597 TM196597 ADI196597 ANE196597 AXA196597 BGW196597 BQS196597 CAO196597 CKK196597 CUG196597 DEC196597 DNY196597 DXU196597 EHQ196597 ERM196597 FBI196597 FLE196597 FVA196597 GEW196597 GOS196597 GYO196597 HIK196597 HSG196597 ICC196597 ILY196597 IVU196597 JFQ196597 JPM196597 JZI196597 KJE196597 KTA196597 LCW196597 LMS196597 LWO196597 MGK196597 MQG196597 NAC196597 NJY196597 NTU196597 ODQ196597 ONM196597 OXI196597 PHE196597 PRA196597 QAW196597 QKS196597 QUO196597 REK196597 ROG196597 RYC196597 SHY196597 SRU196597 TBQ196597 TLM196597 TVI196597 UFE196597 UPA196597 UYW196597 VIS196597 VSO196597 WCK196597 WMG196597 WWC196597 U262133 JQ262133 TM262133 ADI262133 ANE262133 AXA262133 BGW262133 BQS262133 CAO262133 CKK262133 CUG262133 DEC262133 DNY262133 DXU262133 EHQ262133 ERM262133 FBI262133 FLE262133 FVA262133 GEW262133 GOS262133 GYO262133 HIK262133 HSG262133 ICC262133 ILY262133 IVU262133 JFQ262133 JPM262133 JZI262133 KJE262133 KTA262133 LCW262133 LMS262133 LWO262133 MGK262133 MQG262133 NAC262133 NJY262133 NTU262133 ODQ262133 ONM262133 OXI262133 PHE262133 PRA262133 QAW262133 QKS262133 QUO262133 REK262133 ROG262133 RYC262133 SHY262133 SRU262133 TBQ262133 TLM262133 TVI262133 UFE262133 UPA262133 UYW262133 VIS262133 VSO262133 WCK262133 WMG262133 WWC262133 U327669 JQ327669 TM327669 ADI327669 ANE327669 AXA327669 BGW327669 BQS327669 CAO327669 CKK327669 CUG327669 DEC327669 DNY327669 DXU327669 EHQ327669 ERM327669 FBI327669 FLE327669 FVA327669 GEW327669 GOS327669 GYO327669 HIK327669 HSG327669 ICC327669 ILY327669 IVU327669 JFQ327669 JPM327669 JZI327669 KJE327669 KTA327669 LCW327669 LMS327669 LWO327669 MGK327669 MQG327669 NAC327669 NJY327669 NTU327669 ODQ327669 ONM327669 OXI327669 PHE327669 PRA327669 QAW327669 QKS327669 QUO327669 REK327669 ROG327669 RYC327669 SHY327669 SRU327669 TBQ327669 TLM327669 TVI327669 UFE327669 UPA327669 UYW327669 VIS327669 VSO327669 WCK327669 WMG327669 WWC327669 U393205 JQ393205 TM393205 ADI393205 ANE393205 AXA393205 BGW393205 BQS393205 CAO393205 CKK393205 CUG393205 DEC393205 DNY393205 DXU393205 EHQ393205 ERM393205 FBI393205 FLE393205 FVA393205 GEW393205 GOS393205 GYO393205 HIK393205 HSG393205 ICC393205 ILY393205 IVU393205 JFQ393205 JPM393205 JZI393205 KJE393205 KTA393205 LCW393205 LMS393205 LWO393205 MGK393205 MQG393205 NAC393205 NJY393205 NTU393205 ODQ393205 ONM393205 OXI393205 PHE393205 PRA393205 QAW393205 QKS393205 QUO393205 REK393205 ROG393205 RYC393205 SHY393205 SRU393205 TBQ393205 TLM393205 TVI393205 UFE393205 UPA393205 UYW393205 VIS393205 VSO393205 WCK393205 WMG393205 WWC393205 U458741 JQ458741 TM458741 ADI458741 ANE458741 AXA458741 BGW458741 BQS458741 CAO458741 CKK458741 CUG458741 DEC458741 DNY458741 DXU458741 EHQ458741 ERM458741 FBI458741 FLE458741 FVA458741 GEW458741 GOS458741 GYO458741 HIK458741 HSG458741 ICC458741 ILY458741 IVU458741 JFQ458741 JPM458741 JZI458741 KJE458741 KTA458741 LCW458741 LMS458741 LWO458741 MGK458741 MQG458741 NAC458741 NJY458741 NTU458741 ODQ458741 ONM458741 OXI458741 PHE458741 PRA458741 QAW458741 QKS458741 QUO458741 REK458741 ROG458741 RYC458741 SHY458741 SRU458741 TBQ458741 TLM458741 TVI458741 UFE458741 UPA458741 UYW458741 VIS458741 VSO458741 WCK458741 WMG458741 WWC458741 U524277 JQ524277 TM524277 ADI524277 ANE524277 AXA524277 BGW524277 BQS524277 CAO524277 CKK524277 CUG524277 DEC524277 DNY524277 DXU524277 EHQ524277 ERM524277 FBI524277 FLE524277 FVA524277 GEW524277 GOS524277 GYO524277 HIK524277 HSG524277 ICC524277 ILY524277 IVU524277 JFQ524277 JPM524277 JZI524277 KJE524277 KTA524277 LCW524277 LMS524277 LWO524277 MGK524277 MQG524277 NAC524277 NJY524277 NTU524277 ODQ524277 ONM524277 OXI524277 PHE524277 PRA524277 QAW524277 QKS524277 QUO524277 REK524277 ROG524277 RYC524277 SHY524277 SRU524277 TBQ524277 TLM524277 TVI524277 UFE524277 UPA524277 UYW524277 VIS524277 VSO524277 WCK524277 WMG524277 WWC524277 U589813 JQ589813 TM589813 ADI589813 ANE589813 AXA589813 BGW589813 BQS589813 CAO589813 CKK589813 CUG589813 DEC589813 DNY589813 DXU589813 EHQ589813 ERM589813 FBI589813 FLE589813 FVA589813 GEW589813 GOS589813 GYO589813 HIK589813 HSG589813 ICC589813 ILY589813 IVU589813 JFQ589813 JPM589813 JZI589813 KJE589813 KTA589813 LCW589813 LMS589813 LWO589813 MGK589813 MQG589813 NAC589813 NJY589813 NTU589813 ODQ589813 ONM589813 OXI589813 PHE589813 PRA589813 QAW589813 QKS589813 QUO589813 REK589813 ROG589813 RYC589813 SHY589813 SRU589813 TBQ589813 TLM589813 TVI589813 UFE589813 UPA589813 UYW589813 VIS589813 VSO589813 WCK589813 WMG589813 WWC589813 U655349 JQ655349 TM655349 ADI655349 ANE655349 AXA655349 BGW655349 BQS655349 CAO655349 CKK655349 CUG655349 DEC655349 DNY655349 DXU655349 EHQ655349 ERM655349 FBI655349 FLE655349 FVA655349 GEW655349 GOS655349 GYO655349 HIK655349 HSG655349 ICC655349 ILY655349 IVU655349 JFQ655349 JPM655349 JZI655349 KJE655349 KTA655349 LCW655349 LMS655349 LWO655349 MGK655349 MQG655349 NAC655349 NJY655349 NTU655349 ODQ655349 ONM655349 OXI655349 PHE655349 PRA655349 QAW655349 QKS655349 QUO655349 REK655349 ROG655349 RYC655349 SHY655349 SRU655349 TBQ655349 TLM655349 TVI655349 UFE655349 UPA655349 UYW655349 VIS655349 VSO655349 WCK655349 WMG655349 WWC655349 U720885 JQ720885 TM720885 ADI720885 ANE720885 AXA720885 BGW720885 BQS720885 CAO720885 CKK720885 CUG720885 DEC720885 DNY720885 DXU720885 EHQ720885 ERM720885 FBI720885 FLE720885 FVA720885 GEW720885 GOS720885 GYO720885 HIK720885 HSG720885 ICC720885 ILY720885 IVU720885 JFQ720885 JPM720885 JZI720885 KJE720885 KTA720885 LCW720885 LMS720885 LWO720885 MGK720885 MQG720885 NAC720885 NJY720885 NTU720885 ODQ720885 ONM720885 OXI720885 PHE720885 PRA720885 QAW720885 QKS720885 QUO720885 REK720885 ROG720885 RYC720885 SHY720885 SRU720885 TBQ720885 TLM720885 TVI720885 UFE720885 UPA720885 UYW720885 VIS720885 VSO720885 WCK720885 WMG720885 WWC720885 U786421 JQ786421 TM786421 ADI786421 ANE786421 AXA786421 BGW786421 BQS786421 CAO786421 CKK786421 CUG786421 DEC786421 DNY786421 DXU786421 EHQ786421 ERM786421 FBI786421 FLE786421 FVA786421 GEW786421 GOS786421 GYO786421 HIK786421 HSG786421 ICC786421 ILY786421 IVU786421 JFQ786421 JPM786421 JZI786421 KJE786421 KTA786421 LCW786421 LMS786421 LWO786421 MGK786421 MQG786421 NAC786421 NJY786421 NTU786421 ODQ786421 ONM786421 OXI786421 PHE786421 PRA786421 QAW786421 QKS786421 QUO786421 REK786421 ROG786421 RYC786421 SHY786421 SRU786421 TBQ786421 TLM786421 TVI786421 UFE786421 UPA786421 UYW786421 VIS786421 VSO786421 WCK786421 WMG786421 WWC786421 U851957 JQ851957 TM851957 ADI851957 ANE851957 AXA851957 BGW851957 BQS851957 CAO851957 CKK851957 CUG851957 DEC851957 DNY851957 DXU851957 EHQ851957 ERM851957 FBI851957 FLE851957 FVA851957 GEW851957 GOS851957 GYO851957 HIK851957 HSG851957 ICC851957 ILY851957 IVU851957 JFQ851957 JPM851957 JZI851957 KJE851957 KTA851957 LCW851957 LMS851957 LWO851957 MGK851957 MQG851957 NAC851957 NJY851957 NTU851957 ODQ851957 ONM851957 OXI851957 PHE851957 PRA851957 QAW851957 QKS851957 QUO851957 REK851957 ROG851957 RYC851957 SHY851957 SRU851957 TBQ851957 TLM851957 TVI851957 UFE851957 UPA851957 UYW851957 VIS851957 VSO851957 WCK851957 WMG851957 WWC851957 U917493 JQ917493 TM917493 ADI917493 ANE917493 AXA917493 BGW917493 BQS917493 CAO917493 CKK917493 CUG917493 DEC917493 DNY917493 DXU917493 EHQ917493 ERM917493 FBI917493 FLE917493 FVA917493 GEW917493 GOS917493 GYO917493 HIK917493 HSG917493 ICC917493 ILY917493 IVU917493 JFQ917493 JPM917493 JZI917493 KJE917493 KTA917493 LCW917493 LMS917493 LWO917493 MGK917493 MQG917493 NAC917493 NJY917493 NTU917493 ODQ917493 ONM917493 OXI917493 PHE917493 PRA917493 QAW917493 QKS917493 QUO917493 REK917493 ROG917493 RYC917493 SHY917493 SRU917493 TBQ917493 TLM917493 TVI917493 UFE917493 UPA917493 UYW917493 VIS917493 VSO917493 WCK917493 WMG917493 WWC917493 U983029 JQ983029 TM983029 ADI983029 ANE983029 AXA983029 BGW983029 BQS983029 CAO983029 CKK983029 CUG983029 DEC983029 DNY983029 DXU983029 EHQ983029 ERM983029 FBI983029 FLE983029 FVA983029 GEW983029 GOS983029 GYO983029 HIK983029 HSG983029 ICC983029 ILY983029 IVU983029 JFQ983029 JPM983029 JZI983029 KJE983029 KTA983029 LCW983029 LMS983029 LWO983029 MGK983029 MQG983029 NAC983029 NJY983029 NTU983029 ODQ983029 ONM983029 OXI983029 PHE983029 PRA983029 QAW983029 QKS983029 QUO983029 REK983029 ROG983029 RYC983029 SHY983029 SRU983029 TBQ983029 TLM983029 TVI983029 UFE983029 UPA983029 UYW983029 VIS983029 VSO983029 WCK983029 WMG983029 WWC983029" xr:uid="{00000000-0002-0000-0000-000048000000}"/>
    <dataValidation allowBlank="1" showInputMessage="1" showErrorMessage="1" prompt="Escriba el nombre del  funcionario designado por el IDU para ser el Supervisor del Contrato de Interventoría (este corresponde al Supervisor de la ultima etapa del Contrato)" sqref="K32:W32 JG32:JS32 TC32:TO32 ACY32:ADK32 AMU32:ANG32 AWQ32:AXC32 BGM32:BGY32 BQI32:BQU32 CAE32:CAQ32 CKA32:CKM32 CTW32:CUI32 DDS32:DEE32 DNO32:DOA32 DXK32:DXW32 EHG32:EHS32 ERC32:ERO32 FAY32:FBK32 FKU32:FLG32 FUQ32:FVC32 GEM32:GEY32 GOI32:GOU32 GYE32:GYQ32 HIA32:HIM32 HRW32:HSI32 IBS32:ICE32 ILO32:IMA32 IVK32:IVW32 JFG32:JFS32 JPC32:JPO32 JYY32:JZK32 KIU32:KJG32 KSQ32:KTC32 LCM32:LCY32 LMI32:LMU32 LWE32:LWQ32 MGA32:MGM32 MPW32:MQI32 MZS32:NAE32 NJO32:NKA32 NTK32:NTW32 ODG32:ODS32 ONC32:ONO32 OWY32:OXK32 PGU32:PHG32 PQQ32:PRC32 QAM32:QAY32 QKI32:QKU32 QUE32:QUQ32 REA32:REM32 RNW32:ROI32 RXS32:RYE32 SHO32:SIA32 SRK32:SRW32 TBG32:TBS32 TLC32:TLO32 TUY32:TVK32 UEU32:UFG32 UOQ32:UPC32 UYM32:UYY32 VII32:VIU32 VSE32:VSQ32 WCA32:WCM32 WLW32:WMI32 WVS32:WWE32 K65534:W65534 JG65534:JS65534 TC65534:TO65534 ACY65534:ADK65534 AMU65534:ANG65534 AWQ65534:AXC65534 BGM65534:BGY65534 BQI65534:BQU65534 CAE65534:CAQ65534 CKA65534:CKM65534 CTW65534:CUI65534 DDS65534:DEE65534 DNO65534:DOA65534 DXK65534:DXW65534 EHG65534:EHS65534 ERC65534:ERO65534 FAY65534:FBK65534 FKU65534:FLG65534 FUQ65534:FVC65534 GEM65534:GEY65534 GOI65534:GOU65534 GYE65534:GYQ65534 HIA65534:HIM65534 HRW65534:HSI65534 IBS65534:ICE65534 ILO65534:IMA65534 IVK65534:IVW65534 JFG65534:JFS65534 JPC65534:JPO65534 JYY65534:JZK65534 KIU65534:KJG65534 KSQ65534:KTC65534 LCM65534:LCY65534 LMI65534:LMU65534 LWE65534:LWQ65534 MGA65534:MGM65534 MPW65534:MQI65534 MZS65534:NAE65534 NJO65534:NKA65534 NTK65534:NTW65534 ODG65534:ODS65534 ONC65534:ONO65534 OWY65534:OXK65534 PGU65534:PHG65534 PQQ65534:PRC65534 QAM65534:QAY65534 QKI65534:QKU65534 QUE65534:QUQ65534 REA65534:REM65534 RNW65534:ROI65534 RXS65534:RYE65534 SHO65534:SIA65534 SRK65534:SRW65534 TBG65534:TBS65534 TLC65534:TLO65534 TUY65534:TVK65534 UEU65534:UFG65534 UOQ65534:UPC65534 UYM65534:UYY65534 VII65534:VIU65534 VSE65534:VSQ65534 WCA65534:WCM65534 WLW65534:WMI65534 WVS65534:WWE65534 K131070:W131070 JG131070:JS131070 TC131070:TO131070 ACY131070:ADK131070 AMU131070:ANG131070 AWQ131070:AXC131070 BGM131070:BGY131070 BQI131070:BQU131070 CAE131070:CAQ131070 CKA131070:CKM131070 CTW131070:CUI131070 DDS131070:DEE131070 DNO131070:DOA131070 DXK131070:DXW131070 EHG131070:EHS131070 ERC131070:ERO131070 FAY131070:FBK131070 FKU131070:FLG131070 FUQ131070:FVC131070 GEM131070:GEY131070 GOI131070:GOU131070 GYE131070:GYQ131070 HIA131070:HIM131070 HRW131070:HSI131070 IBS131070:ICE131070 ILO131070:IMA131070 IVK131070:IVW131070 JFG131070:JFS131070 JPC131070:JPO131070 JYY131070:JZK131070 KIU131070:KJG131070 KSQ131070:KTC131070 LCM131070:LCY131070 LMI131070:LMU131070 LWE131070:LWQ131070 MGA131070:MGM131070 MPW131070:MQI131070 MZS131070:NAE131070 NJO131070:NKA131070 NTK131070:NTW131070 ODG131070:ODS131070 ONC131070:ONO131070 OWY131070:OXK131070 PGU131070:PHG131070 PQQ131070:PRC131070 QAM131070:QAY131070 QKI131070:QKU131070 QUE131070:QUQ131070 REA131070:REM131070 RNW131070:ROI131070 RXS131070:RYE131070 SHO131070:SIA131070 SRK131070:SRW131070 TBG131070:TBS131070 TLC131070:TLO131070 TUY131070:TVK131070 UEU131070:UFG131070 UOQ131070:UPC131070 UYM131070:UYY131070 VII131070:VIU131070 VSE131070:VSQ131070 WCA131070:WCM131070 WLW131070:WMI131070 WVS131070:WWE131070 K196606:W196606 JG196606:JS196606 TC196606:TO196606 ACY196606:ADK196606 AMU196606:ANG196606 AWQ196606:AXC196606 BGM196606:BGY196606 BQI196606:BQU196606 CAE196606:CAQ196606 CKA196606:CKM196606 CTW196606:CUI196606 DDS196606:DEE196606 DNO196606:DOA196606 DXK196606:DXW196606 EHG196606:EHS196606 ERC196606:ERO196606 FAY196606:FBK196606 FKU196606:FLG196606 FUQ196606:FVC196606 GEM196606:GEY196606 GOI196606:GOU196606 GYE196606:GYQ196606 HIA196606:HIM196606 HRW196606:HSI196606 IBS196606:ICE196606 ILO196606:IMA196606 IVK196606:IVW196606 JFG196606:JFS196606 JPC196606:JPO196606 JYY196606:JZK196606 KIU196606:KJG196606 KSQ196606:KTC196606 LCM196606:LCY196606 LMI196606:LMU196606 LWE196606:LWQ196606 MGA196606:MGM196606 MPW196606:MQI196606 MZS196606:NAE196606 NJO196606:NKA196606 NTK196606:NTW196606 ODG196606:ODS196606 ONC196606:ONO196606 OWY196606:OXK196606 PGU196606:PHG196606 PQQ196606:PRC196606 QAM196606:QAY196606 QKI196606:QKU196606 QUE196606:QUQ196606 REA196606:REM196606 RNW196606:ROI196606 RXS196606:RYE196606 SHO196606:SIA196606 SRK196606:SRW196606 TBG196606:TBS196606 TLC196606:TLO196606 TUY196606:TVK196606 UEU196606:UFG196606 UOQ196606:UPC196606 UYM196606:UYY196606 VII196606:VIU196606 VSE196606:VSQ196606 WCA196606:WCM196606 WLW196606:WMI196606 WVS196606:WWE196606 K262142:W262142 JG262142:JS262142 TC262142:TO262142 ACY262142:ADK262142 AMU262142:ANG262142 AWQ262142:AXC262142 BGM262142:BGY262142 BQI262142:BQU262142 CAE262142:CAQ262142 CKA262142:CKM262142 CTW262142:CUI262142 DDS262142:DEE262142 DNO262142:DOA262142 DXK262142:DXW262142 EHG262142:EHS262142 ERC262142:ERO262142 FAY262142:FBK262142 FKU262142:FLG262142 FUQ262142:FVC262142 GEM262142:GEY262142 GOI262142:GOU262142 GYE262142:GYQ262142 HIA262142:HIM262142 HRW262142:HSI262142 IBS262142:ICE262142 ILO262142:IMA262142 IVK262142:IVW262142 JFG262142:JFS262142 JPC262142:JPO262142 JYY262142:JZK262142 KIU262142:KJG262142 KSQ262142:KTC262142 LCM262142:LCY262142 LMI262142:LMU262142 LWE262142:LWQ262142 MGA262142:MGM262142 MPW262142:MQI262142 MZS262142:NAE262142 NJO262142:NKA262142 NTK262142:NTW262142 ODG262142:ODS262142 ONC262142:ONO262142 OWY262142:OXK262142 PGU262142:PHG262142 PQQ262142:PRC262142 QAM262142:QAY262142 QKI262142:QKU262142 QUE262142:QUQ262142 REA262142:REM262142 RNW262142:ROI262142 RXS262142:RYE262142 SHO262142:SIA262142 SRK262142:SRW262142 TBG262142:TBS262142 TLC262142:TLO262142 TUY262142:TVK262142 UEU262142:UFG262142 UOQ262142:UPC262142 UYM262142:UYY262142 VII262142:VIU262142 VSE262142:VSQ262142 WCA262142:WCM262142 WLW262142:WMI262142 WVS262142:WWE262142 K327678:W327678 JG327678:JS327678 TC327678:TO327678 ACY327678:ADK327678 AMU327678:ANG327678 AWQ327678:AXC327678 BGM327678:BGY327678 BQI327678:BQU327678 CAE327678:CAQ327678 CKA327678:CKM327678 CTW327678:CUI327678 DDS327678:DEE327678 DNO327678:DOA327678 DXK327678:DXW327678 EHG327678:EHS327678 ERC327678:ERO327678 FAY327678:FBK327678 FKU327678:FLG327678 FUQ327678:FVC327678 GEM327678:GEY327678 GOI327678:GOU327678 GYE327678:GYQ327678 HIA327678:HIM327678 HRW327678:HSI327678 IBS327678:ICE327678 ILO327678:IMA327678 IVK327678:IVW327678 JFG327678:JFS327678 JPC327678:JPO327678 JYY327678:JZK327678 KIU327678:KJG327678 KSQ327678:KTC327678 LCM327678:LCY327678 LMI327678:LMU327678 LWE327678:LWQ327678 MGA327678:MGM327678 MPW327678:MQI327678 MZS327678:NAE327678 NJO327678:NKA327678 NTK327678:NTW327678 ODG327678:ODS327678 ONC327678:ONO327678 OWY327678:OXK327678 PGU327678:PHG327678 PQQ327678:PRC327678 QAM327678:QAY327678 QKI327678:QKU327678 QUE327678:QUQ327678 REA327678:REM327678 RNW327678:ROI327678 RXS327678:RYE327678 SHO327678:SIA327678 SRK327678:SRW327678 TBG327678:TBS327678 TLC327678:TLO327678 TUY327678:TVK327678 UEU327678:UFG327678 UOQ327678:UPC327678 UYM327678:UYY327678 VII327678:VIU327678 VSE327678:VSQ327678 WCA327678:WCM327678 WLW327678:WMI327678 WVS327678:WWE327678 K393214:W393214 JG393214:JS393214 TC393214:TO393214 ACY393214:ADK393214 AMU393214:ANG393214 AWQ393214:AXC393214 BGM393214:BGY393214 BQI393214:BQU393214 CAE393214:CAQ393214 CKA393214:CKM393214 CTW393214:CUI393214 DDS393214:DEE393214 DNO393214:DOA393214 DXK393214:DXW393214 EHG393214:EHS393214 ERC393214:ERO393214 FAY393214:FBK393214 FKU393214:FLG393214 FUQ393214:FVC393214 GEM393214:GEY393214 GOI393214:GOU393214 GYE393214:GYQ393214 HIA393214:HIM393214 HRW393214:HSI393214 IBS393214:ICE393214 ILO393214:IMA393214 IVK393214:IVW393214 JFG393214:JFS393214 JPC393214:JPO393214 JYY393214:JZK393214 KIU393214:KJG393214 KSQ393214:KTC393214 LCM393214:LCY393214 LMI393214:LMU393214 LWE393214:LWQ393214 MGA393214:MGM393214 MPW393214:MQI393214 MZS393214:NAE393214 NJO393214:NKA393214 NTK393214:NTW393214 ODG393214:ODS393214 ONC393214:ONO393214 OWY393214:OXK393214 PGU393214:PHG393214 PQQ393214:PRC393214 QAM393214:QAY393214 QKI393214:QKU393214 QUE393214:QUQ393214 REA393214:REM393214 RNW393214:ROI393214 RXS393214:RYE393214 SHO393214:SIA393214 SRK393214:SRW393214 TBG393214:TBS393214 TLC393214:TLO393214 TUY393214:TVK393214 UEU393214:UFG393214 UOQ393214:UPC393214 UYM393214:UYY393214 VII393214:VIU393214 VSE393214:VSQ393214 WCA393214:WCM393214 WLW393214:WMI393214 WVS393214:WWE393214 K458750:W458750 JG458750:JS458750 TC458750:TO458750 ACY458750:ADK458750 AMU458750:ANG458750 AWQ458750:AXC458750 BGM458750:BGY458750 BQI458750:BQU458750 CAE458750:CAQ458750 CKA458750:CKM458750 CTW458750:CUI458750 DDS458750:DEE458750 DNO458750:DOA458750 DXK458750:DXW458750 EHG458750:EHS458750 ERC458750:ERO458750 FAY458750:FBK458750 FKU458750:FLG458750 FUQ458750:FVC458750 GEM458750:GEY458750 GOI458750:GOU458750 GYE458750:GYQ458750 HIA458750:HIM458750 HRW458750:HSI458750 IBS458750:ICE458750 ILO458750:IMA458750 IVK458750:IVW458750 JFG458750:JFS458750 JPC458750:JPO458750 JYY458750:JZK458750 KIU458750:KJG458750 KSQ458750:KTC458750 LCM458750:LCY458750 LMI458750:LMU458750 LWE458750:LWQ458750 MGA458750:MGM458750 MPW458750:MQI458750 MZS458750:NAE458750 NJO458750:NKA458750 NTK458750:NTW458750 ODG458750:ODS458750 ONC458750:ONO458750 OWY458750:OXK458750 PGU458750:PHG458750 PQQ458750:PRC458750 QAM458750:QAY458750 QKI458750:QKU458750 QUE458750:QUQ458750 REA458750:REM458750 RNW458750:ROI458750 RXS458750:RYE458750 SHO458750:SIA458750 SRK458750:SRW458750 TBG458750:TBS458750 TLC458750:TLO458750 TUY458750:TVK458750 UEU458750:UFG458750 UOQ458750:UPC458750 UYM458750:UYY458750 VII458750:VIU458750 VSE458750:VSQ458750 WCA458750:WCM458750 WLW458750:WMI458750 WVS458750:WWE458750 K524286:W524286 JG524286:JS524286 TC524286:TO524286 ACY524286:ADK524286 AMU524286:ANG524286 AWQ524286:AXC524286 BGM524286:BGY524286 BQI524286:BQU524286 CAE524286:CAQ524286 CKA524286:CKM524286 CTW524286:CUI524286 DDS524286:DEE524286 DNO524286:DOA524286 DXK524286:DXW524286 EHG524286:EHS524286 ERC524286:ERO524286 FAY524286:FBK524286 FKU524286:FLG524286 FUQ524286:FVC524286 GEM524286:GEY524286 GOI524286:GOU524286 GYE524286:GYQ524286 HIA524286:HIM524286 HRW524286:HSI524286 IBS524286:ICE524286 ILO524286:IMA524286 IVK524286:IVW524286 JFG524286:JFS524286 JPC524286:JPO524286 JYY524286:JZK524286 KIU524286:KJG524286 KSQ524286:KTC524286 LCM524286:LCY524286 LMI524286:LMU524286 LWE524286:LWQ524286 MGA524286:MGM524286 MPW524286:MQI524286 MZS524286:NAE524286 NJO524286:NKA524286 NTK524286:NTW524286 ODG524286:ODS524286 ONC524286:ONO524286 OWY524286:OXK524286 PGU524286:PHG524286 PQQ524286:PRC524286 QAM524286:QAY524286 QKI524286:QKU524286 QUE524286:QUQ524286 REA524286:REM524286 RNW524286:ROI524286 RXS524286:RYE524286 SHO524286:SIA524286 SRK524286:SRW524286 TBG524286:TBS524286 TLC524286:TLO524286 TUY524286:TVK524286 UEU524286:UFG524286 UOQ524286:UPC524286 UYM524286:UYY524286 VII524286:VIU524286 VSE524286:VSQ524286 WCA524286:WCM524286 WLW524286:WMI524286 WVS524286:WWE524286 K589822:W589822 JG589822:JS589822 TC589822:TO589822 ACY589822:ADK589822 AMU589822:ANG589822 AWQ589822:AXC589822 BGM589822:BGY589822 BQI589822:BQU589822 CAE589822:CAQ589822 CKA589822:CKM589822 CTW589822:CUI589822 DDS589822:DEE589822 DNO589822:DOA589822 DXK589822:DXW589822 EHG589822:EHS589822 ERC589822:ERO589822 FAY589822:FBK589822 FKU589822:FLG589822 FUQ589822:FVC589822 GEM589822:GEY589822 GOI589822:GOU589822 GYE589822:GYQ589822 HIA589822:HIM589822 HRW589822:HSI589822 IBS589822:ICE589822 ILO589822:IMA589822 IVK589822:IVW589822 JFG589822:JFS589822 JPC589822:JPO589822 JYY589822:JZK589822 KIU589822:KJG589822 KSQ589822:KTC589822 LCM589822:LCY589822 LMI589822:LMU589822 LWE589822:LWQ589822 MGA589822:MGM589822 MPW589822:MQI589822 MZS589822:NAE589822 NJO589822:NKA589822 NTK589822:NTW589822 ODG589822:ODS589822 ONC589822:ONO589822 OWY589822:OXK589822 PGU589822:PHG589822 PQQ589822:PRC589822 QAM589822:QAY589822 QKI589822:QKU589822 QUE589822:QUQ589822 REA589822:REM589822 RNW589822:ROI589822 RXS589822:RYE589822 SHO589822:SIA589822 SRK589822:SRW589822 TBG589822:TBS589822 TLC589822:TLO589822 TUY589822:TVK589822 UEU589822:UFG589822 UOQ589822:UPC589822 UYM589822:UYY589822 VII589822:VIU589822 VSE589822:VSQ589822 WCA589822:WCM589822 WLW589822:WMI589822 WVS589822:WWE589822 K655358:W655358 JG655358:JS655358 TC655358:TO655358 ACY655358:ADK655358 AMU655358:ANG655358 AWQ655358:AXC655358 BGM655358:BGY655358 BQI655358:BQU655358 CAE655358:CAQ655358 CKA655358:CKM655358 CTW655358:CUI655358 DDS655358:DEE655358 DNO655358:DOA655358 DXK655358:DXW655358 EHG655358:EHS655358 ERC655358:ERO655358 FAY655358:FBK655358 FKU655358:FLG655358 FUQ655358:FVC655358 GEM655358:GEY655358 GOI655358:GOU655358 GYE655358:GYQ655358 HIA655358:HIM655358 HRW655358:HSI655358 IBS655358:ICE655358 ILO655358:IMA655358 IVK655358:IVW655358 JFG655358:JFS655358 JPC655358:JPO655358 JYY655358:JZK655358 KIU655358:KJG655358 KSQ655358:KTC655358 LCM655358:LCY655358 LMI655358:LMU655358 LWE655358:LWQ655358 MGA655358:MGM655358 MPW655358:MQI655358 MZS655358:NAE655358 NJO655358:NKA655358 NTK655358:NTW655358 ODG655358:ODS655358 ONC655358:ONO655358 OWY655358:OXK655358 PGU655358:PHG655358 PQQ655358:PRC655358 QAM655358:QAY655358 QKI655358:QKU655358 QUE655358:QUQ655358 REA655358:REM655358 RNW655358:ROI655358 RXS655358:RYE655358 SHO655358:SIA655358 SRK655358:SRW655358 TBG655358:TBS655358 TLC655358:TLO655358 TUY655358:TVK655358 UEU655358:UFG655358 UOQ655358:UPC655358 UYM655358:UYY655358 VII655358:VIU655358 VSE655358:VSQ655358 WCA655358:WCM655358 WLW655358:WMI655358 WVS655358:WWE655358 K720894:W720894 JG720894:JS720894 TC720894:TO720894 ACY720894:ADK720894 AMU720894:ANG720894 AWQ720894:AXC720894 BGM720894:BGY720894 BQI720894:BQU720894 CAE720894:CAQ720894 CKA720894:CKM720894 CTW720894:CUI720894 DDS720894:DEE720894 DNO720894:DOA720894 DXK720894:DXW720894 EHG720894:EHS720894 ERC720894:ERO720894 FAY720894:FBK720894 FKU720894:FLG720894 FUQ720894:FVC720894 GEM720894:GEY720894 GOI720894:GOU720894 GYE720894:GYQ720894 HIA720894:HIM720894 HRW720894:HSI720894 IBS720894:ICE720894 ILO720894:IMA720894 IVK720894:IVW720894 JFG720894:JFS720894 JPC720894:JPO720894 JYY720894:JZK720894 KIU720894:KJG720894 KSQ720894:KTC720894 LCM720894:LCY720894 LMI720894:LMU720894 LWE720894:LWQ720894 MGA720894:MGM720894 MPW720894:MQI720894 MZS720894:NAE720894 NJO720894:NKA720894 NTK720894:NTW720894 ODG720894:ODS720894 ONC720894:ONO720894 OWY720894:OXK720894 PGU720894:PHG720894 PQQ720894:PRC720894 QAM720894:QAY720894 QKI720894:QKU720894 QUE720894:QUQ720894 REA720894:REM720894 RNW720894:ROI720894 RXS720894:RYE720894 SHO720894:SIA720894 SRK720894:SRW720894 TBG720894:TBS720894 TLC720894:TLO720894 TUY720894:TVK720894 UEU720894:UFG720894 UOQ720894:UPC720894 UYM720894:UYY720894 VII720894:VIU720894 VSE720894:VSQ720894 WCA720894:WCM720894 WLW720894:WMI720894 WVS720894:WWE720894 K786430:W786430 JG786430:JS786430 TC786430:TO786430 ACY786430:ADK786430 AMU786430:ANG786430 AWQ786430:AXC786430 BGM786430:BGY786430 BQI786430:BQU786430 CAE786430:CAQ786430 CKA786430:CKM786430 CTW786430:CUI786430 DDS786430:DEE786430 DNO786430:DOA786430 DXK786430:DXW786430 EHG786430:EHS786430 ERC786430:ERO786430 FAY786430:FBK786430 FKU786430:FLG786430 FUQ786430:FVC786430 GEM786430:GEY786430 GOI786430:GOU786430 GYE786430:GYQ786430 HIA786430:HIM786430 HRW786430:HSI786430 IBS786430:ICE786430 ILO786430:IMA786430 IVK786430:IVW786430 JFG786430:JFS786430 JPC786430:JPO786430 JYY786430:JZK786430 KIU786430:KJG786430 KSQ786430:KTC786430 LCM786430:LCY786430 LMI786430:LMU786430 LWE786430:LWQ786430 MGA786430:MGM786430 MPW786430:MQI786430 MZS786430:NAE786430 NJO786430:NKA786430 NTK786430:NTW786430 ODG786430:ODS786430 ONC786430:ONO786430 OWY786430:OXK786430 PGU786430:PHG786430 PQQ786430:PRC786430 QAM786430:QAY786430 QKI786430:QKU786430 QUE786430:QUQ786430 REA786430:REM786430 RNW786430:ROI786430 RXS786430:RYE786430 SHO786430:SIA786430 SRK786430:SRW786430 TBG786430:TBS786430 TLC786430:TLO786430 TUY786430:TVK786430 UEU786430:UFG786430 UOQ786430:UPC786430 UYM786430:UYY786430 VII786430:VIU786430 VSE786430:VSQ786430 WCA786430:WCM786430 WLW786430:WMI786430 WVS786430:WWE786430 K851966:W851966 JG851966:JS851966 TC851966:TO851966 ACY851966:ADK851966 AMU851966:ANG851966 AWQ851966:AXC851966 BGM851966:BGY851966 BQI851966:BQU851966 CAE851966:CAQ851966 CKA851966:CKM851966 CTW851966:CUI851966 DDS851966:DEE851966 DNO851966:DOA851966 DXK851966:DXW851966 EHG851966:EHS851966 ERC851966:ERO851966 FAY851966:FBK851966 FKU851966:FLG851966 FUQ851966:FVC851966 GEM851966:GEY851966 GOI851966:GOU851966 GYE851966:GYQ851966 HIA851966:HIM851966 HRW851966:HSI851966 IBS851966:ICE851966 ILO851966:IMA851966 IVK851966:IVW851966 JFG851966:JFS851966 JPC851966:JPO851966 JYY851966:JZK851966 KIU851966:KJG851966 KSQ851966:KTC851966 LCM851966:LCY851966 LMI851966:LMU851966 LWE851966:LWQ851966 MGA851966:MGM851966 MPW851966:MQI851966 MZS851966:NAE851966 NJO851966:NKA851966 NTK851966:NTW851966 ODG851966:ODS851966 ONC851966:ONO851966 OWY851966:OXK851966 PGU851966:PHG851966 PQQ851966:PRC851966 QAM851966:QAY851966 QKI851966:QKU851966 QUE851966:QUQ851966 REA851966:REM851966 RNW851966:ROI851966 RXS851966:RYE851966 SHO851966:SIA851966 SRK851966:SRW851966 TBG851966:TBS851966 TLC851966:TLO851966 TUY851966:TVK851966 UEU851966:UFG851966 UOQ851966:UPC851966 UYM851966:UYY851966 VII851966:VIU851966 VSE851966:VSQ851966 WCA851966:WCM851966 WLW851966:WMI851966 WVS851966:WWE851966 K917502:W917502 JG917502:JS917502 TC917502:TO917502 ACY917502:ADK917502 AMU917502:ANG917502 AWQ917502:AXC917502 BGM917502:BGY917502 BQI917502:BQU917502 CAE917502:CAQ917502 CKA917502:CKM917502 CTW917502:CUI917502 DDS917502:DEE917502 DNO917502:DOA917502 DXK917502:DXW917502 EHG917502:EHS917502 ERC917502:ERO917502 FAY917502:FBK917502 FKU917502:FLG917502 FUQ917502:FVC917502 GEM917502:GEY917502 GOI917502:GOU917502 GYE917502:GYQ917502 HIA917502:HIM917502 HRW917502:HSI917502 IBS917502:ICE917502 ILO917502:IMA917502 IVK917502:IVW917502 JFG917502:JFS917502 JPC917502:JPO917502 JYY917502:JZK917502 KIU917502:KJG917502 KSQ917502:KTC917502 LCM917502:LCY917502 LMI917502:LMU917502 LWE917502:LWQ917502 MGA917502:MGM917502 MPW917502:MQI917502 MZS917502:NAE917502 NJO917502:NKA917502 NTK917502:NTW917502 ODG917502:ODS917502 ONC917502:ONO917502 OWY917502:OXK917502 PGU917502:PHG917502 PQQ917502:PRC917502 QAM917502:QAY917502 QKI917502:QKU917502 QUE917502:QUQ917502 REA917502:REM917502 RNW917502:ROI917502 RXS917502:RYE917502 SHO917502:SIA917502 SRK917502:SRW917502 TBG917502:TBS917502 TLC917502:TLO917502 TUY917502:TVK917502 UEU917502:UFG917502 UOQ917502:UPC917502 UYM917502:UYY917502 VII917502:VIU917502 VSE917502:VSQ917502 WCA917502:WCM917502 WLW917502:WMI917502 WVS917502:WWE917502 K983038:W983038 JG983038:JS983038 TC983038:TO983038 ACY983038:ADK983038 AMU983038:ANG983038 AWQ983038:AXC983038 BGM983038:BGY983038 BQI983038:BQU983038 CAE983038:CAQ983038 CKA983038:CKM983038 CTW983038:CUI983038 DDS983038:DEE983038 DNO983038:DOA983038 DXK983038:DXW983038 EHG983038:EHS983038 ERC983038:ERO983038 FAY983038:FBK983038 FKU983038:FLG983038 FUQ983038:FVC983038 GEM983038:GEY983038 GOI983038:GOU983038 GYE983038:GYQ983038 HIA983038:HIM983038 HRW983038:HSI983038 IBS983038:ICE983038 ILO983038:IMA983038 IVK983038:IVW983038 JFG983038:JFS983038 JPC983038:JPO983038 JYY983038:JZK983038 KIU983038:KJG983038 KSQ983038:KTC983038 LCM983038:LCY983038 LMI983038:LMU983038 LWE983038:LWQ983038 MGA983038:MGM983038 MPW983038:MQI983038 MZS983038:NAE983038 NJO983038:NKA983038 NTK983038:NTW983038 ODG983038:ODS983038 ONC983038:ONO983038 OWY983038:OXK983038 PGU983038:PHG983038 PQQ983038:PRC983038 QAM983038:QAY983038 QKI983038:QKU983038 QUE983038:QUQ983038 REA983038:REM983038 RNW983038:ROI983038 RXS983038:RYE983038 SHO983038:SIA983038 SRK983038:SRW983038 TBG983038:TBS983038 TLC983038:TLO983038 TUY983038:TVK983038 UEU983038:UFG983038 UOQ983038:UPC983038 UYM983038:UYY983038 VII983038:VIU983038 VSE983038:VSQ983038 WCA983038:WCM983038 WLW983038:WMI983038 WVS983038:WWE983038" xr:uid="{00000000-0002-0000-0000-000049000000}"/>
    <dataValidation allowBlank="1" showInputMessage="1" showErrorMessage="1" prompt="Escriba el nombre del  funcionario designado por el IDU para ser el apoyo Técnico a la Supervisor del Contrato de Interventoría ( este corresponde a la ultima etapa del Contrato)" sqref="K34:W34 JG34:JS34 TC34:TO34 ACY34:ADK34 AMU34:ANG34 AWQ34:AXC34 BGM34:BGY34 BQI34:BQU34 CAE34:CAQ34 CKA34:CKM34 CTW34:CUI34 DDS34:DEE34 DNO34:DOA34 DXK34:DXW34 EHG34:EHS34 ERC34:ERO34 FAY34:FBK34 FKU34:FLG34 FUQ34:FVC34 GEM34:GEY34 GOI34:GOU34 GYE34:GYQ34 HIA34:HIM34 HRW34:HSI34 IBS34:ICE34 ILO34:IMA34 IVK34:IVW34 JFG34:JFS34 JPC34:JPO34 JYY34:JZK34 KIU34:KJG34 KSQ34:KTC34 LCM34:LCY34 LMI34:LMU34 LWE34:LWQ34 MGA34:MGM34 MPW34:MQI34 MZS34:NAE34 NJO34:NKA34 NTK34:NTW34 ODG34:ODS34 ONC34:ONO34 OWY34:OXK34 PGU34:PHG34 PQQ34:PRC34 QAM34:QAY34 QKI34:QKU34 QUE34:QUQ34 REA34:REM34 RNW34:ROI34 RXS34:RYE34 SHO34:SIA34 SRK34:SRW34 TBG34:TBS34 TLC34:TLO34 TUY34:TVK34 UEU34:UFG34 UOQ34:UPC34 UYM34:UYY34 VII34:VIU34 VSE34:VSQ34 WCA34:WCM34 WLW34:WMI34 WVS34:WWE34 K65536:W65536 JG65536:JS65536 TC65536:TO65536 ACY65536:ADK65536 AMU65536:ANG65536 AWQ65536:AXC65536 BGM65536:BGY65536 BQI65536:BQU65536 CAE65536:CAQ65536 CKA65536:CKM65536 CTW65536:CUI65536 DDS65536:DEE65536 DNO65536:DOA65536 DXK65536:DXW65536 EHG65536:EHS65536 ERC65536:ERO65536 FAY65536:FBK65536 FKU65536:FLG65536 FUQ65536:FVC65536 GEM65536:GEY65536 GOI65536:GOU65536 GYE65536:GYQ65536 HIA65536:HIM65536 HRW65536:HSI65536 IBS65536:ICE65536 ILO65536:IMA65536 IVK65536:IVW65536 JFG65536:JFS65536 JPC65536:JPO65536 JYY65536:JZK65536 KIU65536:KJG65536 KSQ65536:KTC65536 LCM65536:LCY65536 LMI65536:LMU65536 LWE65536:LWQ65536 MGA65536:MGM65536 MPW65536:MQI65536 MZS65536:NAE65536 NJO65536:NKA65536 NTK65536:NTW65536 ODG65536:ODS65536 ONC65536:ONO65536 OWY65536:OXK65536 PGU65536:PHG65536 PQQ65536:PRC65536 QAM65536:QAY65536 QKI65536:QKU65536 QUE65536:QUQ65536 REA65536:REM65536 RNW65536:ROI65536 RXS65536:RYE65536 SHO65536:SIA65536 SRK65536:SRW65536 TBG65536:TBS65536 TLC65536:TLO65536 TUY65536:TVK65536 UEU65536:UFG65536 UOQ65536:UPC65536 UYM65536:UYY65536 VII65536:VIU65536 VSE65536:VSQ65536 WCA65536:WCM65536 WLW65536:WMI65536 WVS65536:WWE65536 K131072:W131072 JG131072:JS131072 TC131072:TO131072 ACY131072:ADK131072 AMU131072:ANG131072 AWQ131072:AXC131072 BGM131072:BGY131072 BQI131072:BQU131072 CAE131072:CAQ131072 CKA131072:CKM131072 CTW131072:CUI131072 DDS131072:DEE131072 DNO131072:DOA131072 DXK131072:DXW131072 EHG131072:EHS131072 ERC131072:ERO131072 FAY131072:FBK131072 FKU131072:FLG131072 FUQ131072:FVC131072 GEM131072:GEY131072 GOI131072:GOU131072 GYE131072:GYQ131072 HIA131072:HIM131072 HRW131072:HSI131072 IBS131072:ICE131072 ILO131072:IMA131072 IVK131072:IVW131072 JFG131072:JFS131072 JPC131072:JPO131072 JYY131072:JZK131072 KIU131072:KJG131072 KSQ131072:KTC131072 LCM131072:LCY131072 LMI131072:LMU131072 LWE131072:LWQ131072 MGA131072:MGM131072 MPW131072:MQI131072 MZS131072:NAE131072 NJO131072:NKA131072 NTK131072:NTW131072 ODG131072:ODS131072 ONC131072:ONO131072 OWY131072:OXK131072 PGU131072:PHG131072 PQQ131072:PRC131072 QAM131072:QAY131072 QKI131072:QKU131072 QUE131072:QUQ131072 REA131072:REM131072 RNW131072:ROI131072 RXS131072:RYE131072 SHO131072:SIA131072 SRK131072:SRW131072 TBG131072:TBS131072 TLC131072:TLO131072 TUY131072:TVK131072 UEU131072:UFG131072 UOQ131072:UPC131072 UYM131072:UYY131072 VII131072:VIU131072 VSE131072:VSQ131072 WCA131072:WCM131072 WLW131072:WMI131072 WVS131072:WWE131072 K196608:W196608 JG196608:JS196608 TC196608:TO196608 ACY196608:ADK196608 AMU196608:ANG196608 AWQ196608:AXC196608 BGM196608:BGY196608 BQI196608:BQU196608 CAE196608:CAQ196608 CKA196608:CKM196608 CTW196608:CUI196608 DDS196608:DEE196608 DNO196608:DOA196608 DXK196608:DXW196608 EHG196608:EHS196608 ERC196608:ERO196608 FAY196608:FBK196608 FKU196608:FLG196608 FUQ196608:FVC196608 GEM196608:GEY196608 GOI196608:GOU196608 GYE196608:GYQ196608 HIA196608:HIM196608 HRW196608:HSI196608 IBS196608:ICE196608 ILO196608:IMA196608 IVK196608:IVW196608 JFG196608:JFS196608 JPC196608:JPO196608 JYY196608:JZK196608 KIU196608:KJG196608 KSQ196608:KTC196608 LCM196608:LCY196608 LMI196608:LMU196608 LWE196608:LWQ196608 MGA196608:MGM196608 MPW196608:MQI196608 MZS196608:NAE196608 NJO196608:NKA196608 NTK196608:NTW196608 ODG196608:ODS196608 ONC196608:ONO196608 OWY196608:OXK196608 PGU196608:PHG196608 PQQ196608:PRC196608 QAM196608:QAY196608 QKI196608:QKU196608 QUE196608:QUQ196608 REA196608:REM196608 RNW196608:ROI196608 RXS196608:RYE196608 SHO196608:SIA196608 SRK196608:SRW196608 TBG196608:TBS196608 TLC196608:TLO196608 TUY196608:TVK196608 UEU196608:UFG196608 UOQ196608:UPC196608 UYM196608:UYY196608 VII196608:VIU196608 VSE196608:VSQ196608 WCA196608:WCM196608 WLW196608:WMI196608 WVS196608:WWE196608 K262144:W262144 JG262144:JS262144 TC262144:TO262144 ACY262144:ADK262144 AMU262144:ANG262144 AWQ262144:AXC262144 BGM262144:BGY262144 BQI262144:BQU262144 CAE262144:CAQ262144 CKA262144:CKM262144 CTW262144:CUI262144 DDS262144:DEE262144 DNO262144:DOA262144 DXK262144:DXW262144 EHG262144:EHS262144 ERC262144:ERO262144 FAY262144:FBK262144 FKU262144:FLG262144 FUQ262144:FVC262144 GEM262144:GEY262144 GOI262144:GOU262144 GYE262144:GYQ262144 HIA262144:HIM262144 HRW262144:HSI262144 IBS262144:ICE262144 ILO262144:IMA262144 IVK262144:IVW262144 JFG262144:JFS262144 JPC262144:JPO262144 JYY262144:JZK262144 KIU262144:KJG262144 KSQ262144:KTC262144 LCM262144:LCY262144 LMI262144:LMU262144 LWE262144:LWQ262144 MGA262144:MGM262144 MPW262144:MQI262144 MZS262144:NAE262144 NJO262144:NKA262144 NTK262144:NTW262144 ODG262144:ODS262144 ONC262144:ONO262144 OWY262144:OXK262144 PGU262144:PHG262144 PQQ262144:PRC262144 QAM262144:QAY262144 QKI262144:QKU262144 QUE262144:QUQ262144 REA262144:REM262144 RNW262144:ROI262144 RXS262144:RYE262144 SHO262144:SIA262144 SRK262144:SRW262144 TBG262144:TBS262144 TLC262144:TLO262144 TUY262144:TVK262144 UEU262144:UFG262144 UOQ262144:UPC262144 UYM262144:UYY262144 VII262144:VIU262144 VSE262144:VSQ262144 WCA262144:WCM262144 WLW262144:WMI262144 WVS262144:WWE262144 K327680:W327680 JG327680:JS327680 TC327680:TO327680 ACY327680:ADK327680 AMU327680:ANG327680 AWQ327680:AXC327680 BGM327680:BGY327680 BQI327680:BQU327680 CAE327680:CAQ327680 CKA327680:CKM327680 CTW327680:CUI327680 DDS327680:DEE327680 DNO327680:DOA327680 DXK327680:DXW327680 EHG327680:EHS327680 ERC327680:ERO327680 FAY327680:FBK327680 FKU327680:FLG327680 FUQ327680:FVC327680 GEM327680:GEY327680 GOI327680:GOU327680 GYE327680:GYQ327680 HIA327680:HIM327680 HRW327680:HSI327680 IBS327680:ICE327680 ILO327680:IMA327680 IVK327680:IVW327680 JFG327680:JFS327680 JPC327680:JPO327680 JYY327680:JZK327680 KIU327680:KJG327680 KSQ327680:KTC327680 LCM327680:LCY327680 LMI327680:LMU327680 LWE327680:LWQ327680 MGA327680:MGM327680 MPW327680:MQI327680 MZS327680:NAE327680 NJO327680:NKA327680 NTK327680:NTW327680 ODG327680:ODS327680 ONC327680:ONO327680 OWY327680:OXK327680 PGU327680:PHG327680 PQQ327680:PRC327680 QAM327680:QAY327680 QKI327680:QKU327680 QUE327680:QUQ327680 REA327680:REM327680 RNW327680:ROI327680 RXS327680:RYE327680 SHO327680:SIA327680 SRK327680:SRW327680 TBG327680:TBS327680 TLC327680:TLO327680 TUY327680:TVK327680 UEU327680:UFG327680 UOQ327680:UPC327680 UYM327680:UYY327680 VII327680:VIU327680 VSE327680:VSQ327680 WCA327680:WCM327680 WLW327680:WMI327680 WVS327680:WWE327680 K393216:W393216 JG393216:JS393216 TC393216:TO393216 ACY393216:ADK393216 AMU393216:ANG393216 AWQ393216:AXC393216 BGM393216:BGY393216 BQI393216:BQU393216 CAE393216:CAQ393216 CKA393216:CKM393216 CTW393216:CUI393216 DDS393216:DEE393216 DNO393216:DOA393216 DXK393216:DXW393216 EHG393216:EHS393216 ERC393216:ERO393216 FAY393216:FBK393216 FKU393216:FLG393216 FUQ393216:FVC393216 GEM393216:GEY393216 GOI393216:GOU393216 GYE393216:GYQ393216 HIA393216:HIM393216 HRW393216:HSI393216 IBS393216:ICE393216 ILO393216:IMA393216 IVK393216:IVW393216 JFG393216:JFS393216 JPC393216:JPO393216 JYY393216:JZK393216 KIU393216:KJG393216 KSQ393216:KTC393216 LCM393216:LCY393216 LMI393216:LMU393216 LWE393216:LWQ393216 MGA393216:MGM393216 MPW393216:MQI393216 MZS393216:NAE393216 NJO393216:NKA393216 NTK393216:NTW393216 ODG393216:ODS393216 ONC393216:ONO393216 OWY393216:OXK393216 PGU393216:PHG393216 PQQ393216:PRC393216 QAM393216:QAY393216 QKI393216:QKU393216 QUE393216:QUQ393216 REA393216:REM393216 RNW393216:ROI393216 RXS393216:RYE393216 SHO393216:SIA393216 SRK393216:SRW393216 TBG393216:TBS393216 TLC393216:TLO393216 TUY393216:TVK393216 UEU393216:UFG393216 UOQ393216:UPC393216 UYM393216:UYY393216 VII393216:VIU393216 VSE393216:VSQ393216 WCA393216:WCM393216 WLW393216:WMI393216 WVS393216:WWE393216 K458752:W458752 JG458752:JS458752 TC458752:TO458752 ACY458752:ADK458752 AMU458752:ANG458752 AWQ458752:AXC458752 BGM458752:BGY458752 BQI458752:BQU458752 CAE458752:CAQ458752 CKA458752:CKM458752 CTW458752:CUI458752 DDS458752:DEE458752 DNO458752:DOA458752 DXK458752:DXW458752 EHG458752:EHS458752 ERC458752:ERO458752 FAY458752:FBK458752 FKU458752:FLG458752 FUQ458752:FVC458752 GEM458752:GEY458752 GOI458752:GOU458752 GYE458752:GYQ458752 HIA458752:HIM458752 HRW458752:HSI458752 IBS458752:ICE458752 ILO458752:IMA458752 IVK458752:IVW458752 JFG458752:JFS458752 JPC458752:JPO458752 JYY458752:JZK458752 KIU458752:KJG458752 KSQ458752:KTC458752 LCM458752:LCY458752 LMI458752:LMU458752 LWE458752:LWQ458752 MGA458752:MGM458752 MPW458752:MQI458752 MZS458752:NAE458752 NJO458752:NKA458752 NTK458752:NTW458752 ODG458752:ODS458752 ONC458752:ONO458752 OWY458752:OXK458752 PGU458752:PHG458752 PQQ458752:PRC458752 QAM458752:QAY458752 QKI458752:QKU458752 QUE458752:QUQ458752 REA458752:REM458752 RNW458752:ROI458752 RXS458752:RYE458752 SHO458752:SIA458752 SRK458752:SRW458752 TBG458752:TBS458752 TLC458752:TLO458752 TUY458752:TVK458752 UEU458752:UFG458752 UOQ458752:UPC458752 UYM458752:UYY458752 VII458752:VIU458752 VSE458752:VSQ458752 WCA458752:WCM458752 WLW458752:WMI458752 WVS458752:WWE458752 K524288:W524288 JG524288:JS524288 TC524288:TO524288 ACY524288:ADK524288 AMU524288:ANG524288 AWQ524288:AXC524288 BGM524288:BGY524288 BQI524288:BQU524288 CAE524288:CAQ524288 CKA524288:CKM524288 CTW524288:CUI524288 DDS524288:DEE524288 DNO524288:DOA524288 DXK524288:DXW524288 EHG524288:EHS524288 ERC524288:ERO524288 FAY524288:FBK524288 FKU524288:FLG524288 FUQ524288:FVC524288 GEM524288:GEY524288 GOI524288:GOU524288 GYE524288:GYQ524288 HIA524288:HIM524288 HRW524288:HSI524288 IBS524288:ICE524288 ILO524288:IMA524288 IVK524288:IVW524288 JFG524288:JFS524288 JPC524288:JPO524288 JYY524288:JZK524288 KIU524288:KJG524288 KSQ524288:KTC524288 LCM524288:LCY524288 LMI524288:LMU524288 LWE524288:LWQ524288 MGA524288:MGM524288 MPW524288:MQI524288 MZS524288:NAE524288 NJO524288:NKA524288 NTK524288:NTW524288 ODG524288:ODS524288 ONC524288:ONO524288 OWY524288:OXK524288 PGU524288:PHG524288 PQQ524288:PRC524288 QAM524288:QAY524288 QKI524288:QKU524288 QUE524288:QUQ524288 REA524288:REM524288 RNW524288:ROI524288 RXS524288:RYE524288 SHO524288:SIA524288 SRK524288:SRW524288 TBG524288:TBS524288 TLC524288:TLO524288 TUY524288:TVK524288 UEU524288:UFG524288 UOQ524288:UPC524288 UYM524288:UYY524288 VII524288:VIU524288 VSE524288:VSQ524288 WCA524288:WCM524288 WLW524288:WMI524288 WVS524288:WWE524288 K589824:W589824 JG589824:JS589824 TC589824:TO589824 ACY589824:ADK589824 AMU589824:ANG589824 AWQ589824:AXC589824 BGM589824:BGY589824 BQI589824:BQU589824 CAE589824:CAQ589824 CKA589824:CKM589824 CTW589824:CUI589824 DDS589824:DEE589824 DNO589824:DOA589824 DXK589824:DXW589824 EHG589824:EHS589824 ERC589824:ERO589824 FAY589824:FBK589824 FKU589824:FLG589824 FUQ589824:FVC589824 GEM589824:GEY589824 GOI589824:GOU589824 GYE589824:GYQ589824 HIA589824:HIM589824 HRW589824:HSI589824 IBS589824:ICE589824 ILO589824:IMA589824 IVK589824:IVW589824 JFG589824:JFS589824 JPC589824:JPO589824 JYY589824:JZK589824 KIU589824:KJG589824 KSQ589824:KTC589824 LCM589824:LCY589824 LMI589824:LMU589824 LWE589824:LWQ589824 MGA589824:MGM589824 MPW589824:MQI589824 MZS589824:NAE589824 NJO589824:NKA589824 NTK589824:NTW589824 ODG589824:ODS589824 ONC589824:ONO589824 OWY589824:OXK589824 PGU589824:PHG589824 PQQ589824:PRC589824 QAM589824:QAY589824 QKI589824:QKU589824 QUE589824:QUQ589824 REA589824:REM589824 RNW589824:ROI589824 RXS589824:RYE589824 SHO589824:SIA589824 SRK589824:SRW589824 TBG589824:TBS589824 TLC589824:TLO589824 TUY589824:TVK589824 UEU589824:UFG589824 UOQ589824:UPC589824 UYM589824:UYY589824 VII589824:VIU589824 VSE589824:VSQ589824 WCA589824:WCM589824 WLW589824:WMI589824 WVS589824:WWE589824 K655360:W655360 JG655360:JS655360 TC655360:TO655360 ACY655360:ADK655360 AMU655360:ANG655360 AWQ655360:AXC655360 BGM655360:BGY655360 BQI655360:BQU655360 CAE655360:CAQ655360 CKA655360:CKM655360 CTW655360:CUI655360 DDS655360:DEE655360 DNO655360:DOA655360 DXK655360:DXW655360 EHG655360:EHS655360 ERC655360:ERO655360 FAY655360:FBK655360 FKU655360:FLG655360 FUQ655360:FVC655360 GEM655360:GEY655360 GOI655360:GOU655360 GYE655360:GYQ655360 HIA655360:HIM655360 HRW655360:HSI655360 IBS655360:ICE655360 ILO655360:IMA655360 IVK655360:IVW655360 JFG655360:JFS655360 JPC655360:JPO655360 JYY655360:JZK655360 KIU655360:KJG655360 KSQ655360:KTC655360 LCM655360:LCY655360 LMI655360:LMU655360 LWE655360:LWQ655360 MGA655360:MGM655360 MPW655360:MQI655360 MZS655360:NAE655360 NJO655360:NKA655360 NTK655360:NTW655360 ODG655360:ODS655360 ONC655360:ONO655360 OWY655360:OXK655360 PGU655360:PHG655360 PQQ655360:PRC655360 QAM655360:QAY655360 QKI655360:QKU655360 QUE655360:QUQ655360 REA655360:REM655360 RNW655360:ROI655360 RXS655360:RYE655360 SHO655360:SIA655360 SRK655360:SRW655360 TBG655360:TBS655360 TLC655360:TLO655360 TUY655360:TVK655360 UEU655360:UFG655360 UOQ655360:UPC655360 UYM655360:UYY655360 VII655360:VIU655360 VSE655360:VSQ655360 WCA655360:WCM655360 WLW655360:WMI655360 WVS655360:WWE655360 K720896:W720896 JG720896:JS720896 TC720896:TO720896 ACY720896:ADK720896 AMU720896:ANG720896 AWQ720896:AXC720896 BGM720896:BGY720896 BQI720896:BQU720896 CAE720896:CAQ720896 CKA720896:CKM720896 CTW720896:CUI720896 DDS720896:DEE720896 DNO720896:DOA720896 DXK720896:DXW720896 EHG720896:EHS720896 ERC720896:ERO720896 FAY720896:FBK720896 FKU720896:FLG720896 FUQ720896:FVC720896 GEM720896:GEY720896 GOI720896:GOU720896 GYE720896:GYQ720896 HIA720896:HIM720896 HRW720896:HSI720896 IBS720896:ICE720896 ILO720896:IMA720896 IVK720896:IVW720896 JFG720896:JFS720896 JPC720896:JPO720896 JYY720896:JZK720896 KIU720896:KJG720896 KSQ720896:KTC720896 LCM720896:LCY720896 LMI720896:LMU720896 LWE720896:LWQ720896 MGA720896:MGM720896 MPW720896:MQI720896 MZS720896:NAE720896 NJO720896:NKA720896 NTK720896:NTW720896 ODG720896:ODS720896 ONC720896:ONO720896 OWY720896:OXK720896 PGU720896:PHG720896 PQQ720896:PRC720896 QAM720896:QAY720896 QKI720896:QKU720896 QUE720896:QUQ720896 REA720896:REM720896 RNW720896:ROI720896 RXS720896:RYE720896 SHO720896:SIA720896 SRK720896:SRW720896 TBG720896:TBS720896 TLC720896:TLO720896 TUY720896:TVK720896 UEU720896:UFG720896 UOQ720896:UPC720896 UYM720896:UYY720896 VII720896:VIU720896 VSE720896:VSQ720896 WCA720896:WCM720896 WLW720896:WMI720896 WVS720896:WWE720896 K786432:W786432 JG786432:JS786432 TC786432:TO786432 ACY786432:ADK786432 AMU786432:ANG786432 AWQ786432:AXC786432 BGM786432:BGY786432 BQI786432:BQU786432 CAE786432:CAQ786432 CKA786432:CKM786432 CTW786432:CUI786432 DDS786432:DEE786432 DNO786432:DOA786432 DXK786432:DXW786432 EHG786432:EHS786432 ERC786432:ERO786432 FAY786432:FBK786432 FKU786432:FLG786432 FUQ786432:FVC786432 GEM786432:GEY786432 GOI786432:GOU786432 GYE786432:GYQ786432 HIA786432:HIM786432 HRW786432:HSI786432 IBS786432:ICE786432 ILO786432:IMA786432 IVK786432:IVW786432 JFG786432:JFS786432 JPC786432:JPO786432 JYY786432:JZK786432 KIU786432:KJG786432 KSQ786432:KTC786432 LCM786432:LCY786432 LMI786432:LMU786432 LWE786432:LWQ786432 MGA786432:MGM786432 MPW786432:MQI786432 MZS786432:NAE786432 NJO786432:NKA786432 NTK786432:NTW786432 ODG786432:ODS786432 ONC786432:ONO786432 OWY786432:OXK786432 PGU786432:PHG786432 PQQ786432:PRC786432 QAM786432:QAY786432 QKI786432:QKU786432 QUE786432:QUQ786432 REA786432:REM786432 RNW786432:ROI786432 RXS786432:RYE786432 SHO786432:SIA786432 SRK786432:SRW786432 TBG786432:TBS786432 TLC786432:TLO786432 TUY786432:TVK786432 UEU786432:UFG786432 UOQ786432:UPC786432 UYM786432:UYY786432 VII786432:VIU786432 VSE786432:VSQ786432 WCA786432:WCM786432 WLW786432:WMI786432 WVS786432:WWE786432 K851968:W851968 JG851968:JS851968 TC851968:TO851968 ACY851968:ADK851968 AMU851968:ANG851968 AWQ851968:AXC851968 BGM851968:BGY851968 BQI851968:BQU851968 CAE851968:CAQ851968 CKA851968:CKM851968 CTW851968:CUI851968 DDS851968:DEE851968 DNO851968:DOA851968 DXK851968:DXW851968 EHG851968:EHS851968 ERC851968:ERO851968 FAY851968:FBK851968 FKU851968:FLG851968 FUQ851968:FVC851968 GEM851968:GEY851968 GOI851968:GOU851968 GYE851968:GYQ851968 HIA851968:HIM851968 HRW851968:HSI851968 IBS851968:ICE851968 ILO851968:IMA851968 IVK851968:IVW851968 JFG851968:JFS851968 JPC851968:JPO851968 JYY851968:JZK851968 KIU851968:KJG851968 KSQ851968:KTC851968 LCM851968:LCY851968 LMI851968:LMU851968 LWE851968:LWQ851968 MGA851968:MGM851968 MPW851968:MQI851968 MZS851968:NAE851968 NJO851968:NKA851968 NTK851968:NTW851968 ODG851968:ODS851968 ONC851968:ONO851968 OWY851968:OXK851968 PGU851968:PHG851968 PQQ851968:PRC851968 QAM851968:QAY851968 QKI851968:QKU851968 QUE851968:QUQ851968 REA851968:REM851968 RNW851968:ROI851968 RXS851968:RYE851968 SHO851968:SIA851968 SRK851968:SRW851968 TBG851968:TBS851968 TLC851968:TLO851968 TUY851968:TVK851968 UEU851968:UFG851968 UOQ851968:UPC851968 UYM851968:UYY851968 VII851968:VIU851968 VSE851968:VSQ851968 WCA851968:WCM851968 WLW851968:WMI851968 WVS851968:WWE851968 K917504:W917504 JG917504:JS917504 TC917504:TO917504 ACY917504:ADK917504 AMU917504:ANG917504 AWQ917504:AXC917504 BGM917504:BGY917504 BQI917504:BQU917504 CAE917504:CAQ917504 CKA917504:CKM917504 CTW917504:CUI917504 DDS917504:DEE917504 DNO917504:DOA917504 DXK917504:DXW917504 EHG917504:EHS917504 ERC917504:ERO917504 FAY917504:FBK917504 FKU917504:FLG917504 FUQ917504:FVC917504 GEM917504:GEY917504 GOI917504:GOU917504 GYE917504:GYQ917504 HIA917504:HIM917504 HRW917504:HSI917504 IBS917504:ICE917504 ILO917504:IMA917504 IVK917504:IVW917504 JFG917504:JFS917504 JPC917504:JPO917504 JYY917504:JZK917504 KIU917504:KJG917504 KSQ917504:KTC917504 LCM917504:LCY917504 LMI917504:LMU917504 LWE917504:LWQ917504 MGA917504:MGM917504 MPW917504:MQI917504 MZS917504:NAE917504 NJO917504:NKA917504 NTK917504:NTW917504 ODG917504:ODS917504 ONC917504:ONO917504 OWY917504:OXK917504 PGU917504:PHG917504 PQQ917504:PRC917504 QAM917504:QAY917504 QKI917504:QKU917504 QUE917504:QUQ917504 REA917504:REM917504 RNW917504:ROI917504 RXS917504:RYE917504 SHO917504:SIA917504 SRK917504:SRW917504 TBG917504:TBS917504 TLC917504:TLO917504 TUY917504:TVK917504 UEU917504:UFG917504 UOQ917504:UPC917504 UYM917504:UYY917504 VII917504:VIU917504 VSE917504:VSQ917504 WCA917504:WCM917504 WLW917504:WMI917504 WVS917504:WWE917504 K983040:W983040 JG983040:JS983040 TC983040:TO983040 ACY983040:ADK983040 AMU983040:ANG983040 AWQ983040:AXC983040 BGM983040:BGY983040 BQI983040:BQU983040 CAE983040:CAQ983040 CKA983040:CKM983040 CTW983040:CUI983040 DDS983040:DEE983040 DNO983040:DOA983040 DXK983040:DXW983040 EHG983040:EHS983040 ERC983040:ERO983040 FAY983040:FBK983040 FKU983040:FLG983040 FUQ983040:FVC983040 GEM983040:GEY983040 GOI983040:GOU983040 GYE983040:GYQ983040 HIA983040:HIM983040 HRW983040:HSI983040 IBS983040:ICE983040 ILO983040:IMA983040 IVK983040:IVW983040 JFG983040:JFS983040 JPC983040:JPO983040 JYY983040:JZK983040 KIU983040:KJG983040 KSQ983040:KTC983040 LCM983040:LCY983040 LMI983040:LMU983040 LWE983040:LWQ983040 MGA983040:MGM983040 MPW983040:MQI983040 MZS983040:NAE983040 NJO983040:NKA983040 NTK983040:NTW983040 ODG983040:ODS983040 ONC983040:ONO983040 OWY983040:OXK983040 PGU983040:PHG983040 PQQ983040:PRC983040 QAM983040:QAY983040 QKI983040:QKU983040 QUE983040:QUQ983040 REA983040:REM983040 RNW983040:ROI983040 RXS983040:RYE983040 SHO983040:SIA983040 SRK983040:SRW983040 TBG983040:TBS983040 TLC983040:TLO983040 TUY983040:TVK983040 UEU983040:UFG983040 UOQ983040:UPC983040 UYM983040:UYY983040 VII983040:VIU983040 VSE983040:VSQ983040 WCA983040:WCM983040 WLW983040:WMI983040 WVS983040:WWE983040" xr:uid="{00000000-0002-0000-0000-00004A000000}"/>
    <dataValidation allowBlank="1" showInputMessage="1" showErrorMessage="1" promptTitle="Fecha" prompt="Escriba la Fecha en la que se suscribe este documento en formato DD/ MM /AAAA" sqref="N65548:P65549 JJ65548:JL65549 TF65548:TH65549 ADB65548:ADD65549 AMX65548:AMZ65549 AWT65548:AWV65549 BGP65548:BGR65549 BQL65548:BQN65549 CAH65548:CAJ65549 CKD65548:CKF65549 CTZ65548:CUB65549 DDV65548:DDX65549 DNR65548:DNT65549 DXN65548:DXP65549 EHJ65548:EHL65549 ERF65548:ERH65549 FBB65548:FBD65549 FKX65548:FKZ65549 FUT65548:FUV65549 GEP65548:GER65549 GOL65548:GON65549 GYH65548:GYJ65549 HID65548:HIF65549 HRZ65548:HSB65549 IBV65548:IBX65549 ILR65548:ILT65549 IVN65548:IVP65549 JFJ65548:JFL65549 JPF65548:JPH65549 JZB65548:JZD65549 KIX65548:KIZ65549 KST65548:KSV65549 LCP65548:LCR65549 LML65548:LMN65549 LWH65548:LWJ65549 MGD65548:MGF65549 MPZ65548:MQB65549 MZV65548:MZX65549 NJR65548:NJT65549 NTN65548:NTP65549 ODJ65548:ODL65549 ONF65548:ONH65549 OXB65548:OXD65549 PGX65548:PGZ65549 PQT65548:PQV65549 QAP65548:QAR65549 QKL65548:QKN65549 QUH65548:QUJ65549 RED65548:REF65549 RNZ65548:ROB65549 RXV65548:RXX65549 SHR65548:SHT65549 SRN65548:SRP65549 TBJ65548:TBL65549 TLF65548:TLH65549 TVB65548:TVD65549 UEX65548:UEZ65549 UOT65548:UOV65549 UYP65548:UYR65549 VIL65548:VIN65549 VSH65548:VSJ65549 WCD65548:WCF65549 WLZ65548:WMB65549 WVV65548:WVX65549 N131084:P131085 JJ131084:JL131085 TF131084:TH131085 ADB131084:ADD131085 AMX131084:AMZ131085 AWT131084:AWV131085 BGP131084:BGR131085 BQL131084:BQN131085 CAH131084:CAJ131085 CKD131084:CKF131085 CTZ131084:CUB131085 DDV131084:DDX131085 DNR131084:DNT131085 DXN131084:DXP131085 EHJ131084:EHL131085 ERF131084:ERH131085 FBB131084:FBD131085 FKX131084:FKZ131085 FUT131084:FUV131085 GEP131084:GER131085 GOL131084:GON131085 GYH131084:GYJ131085 HID131084:HIF131085 HRZ131084:HSB131085 IBV131084:IBX131085 ILR131084:ILT131085 IVN131084:IVP131085 JFJ131084:JFL131085 JPF131084:JPH131085 JZB131084:JZD131085 KIX131084:KIZ131085 KST131084:KSV131085 LCP131084:LCR131085 LML131084:LMN131085 LWH131084:LWJ131085 MGD131084:MGF131085 MPZ131084:MQB131085 MZV131084:MZX131085 NJR131084:NJT131085 NTN131084:NTP131085 ODJ131084:ODL131085 ONF131084:ONH131085 OXB131084:OXD131085 PGX131084:PGZ131085 PQT131084:PQV131085 QAP131084:QAR131085 QKL131084:QKN131085 QUH131084:QUJ131085 RED131084:REF131085 RNZ131084:ROB131085 RXV131084:RXX131085 SHR131084:SHT131085 SRN131084:SRP131085 TBJ131084:TBL131085 TLF131084:TLH131085 TVB131084:TVD131085 UEX131084:UEZ131085 UOT131084:UOV131085 UYP131084:UYR131085 VIL131084:VIN131085 VSH131084:VSJ131085 WCD131084:WCF131085 WLZ131084:WMB131085 WVV131084:WVX131085 N196620:P196621 JJ196620:JL196621 TF196620:TH196621 ADB196620:ADD196621 AMX196620:AMZ196621 AWT196620:AWV196621 BGP196620:BGR196621 BQL196620:BQN196621 CAH196620:CAJ196621 CKD196620:CKF196621 CTZ196620:CUB196621 DDV196620:DDX196621 DNR196620:DNT196621 DXN196620:DXP196621 EHJ196620:EHL196621 ERF196620:ERH196621 FBB196620:FBD196621 FKX196620:FKZ196621 FUT196620:FUV196621 GEP196620:GER196621 GOL196620:GON196621 GYH196620:GYJ196621 HID196620:HIF196621 HRZ196620:HSB196621 IBV196620:IBX196621 ILR196620:ILT196621 IVN196620:IVP196621 JFJ196620:JFL196621 JPF196620:JPH196621 JZB196620:JZD196621 KIX196620:KIZ196621 KST196620:KSV196621 LCP196620:LCR196621 LML196620:LMN196621 LWH196620:LWJ196621 MGD196620:MGF196621 MPZ196620:MQB196621 MZV196620:MZX196621 NJR196620:NJT196621 NTN196620:NTP196621 ODJ196620:ODL196621 ONF196620:ONH196621 OXB196620:OXD196621 PGX196620:PGZ196621 PQT196620:PQV196621 QAP196620:QAR196621 QKL196620:QKN196621 QUH196620:QUJ196621 RED196620:REF196621 RNZ196620:ROB196621 RXV196620:RXX196621 SHR196620:SHT196621 SRN196620:SRP196621 TBJ196620:TBL196621 TLF196620:TLH196621 TVB196620:TVD196621 UEX196620:UEZ196621 UOT196620:UOV196621 UYP196620:UYR196621 VIL196620:VIN196621 VSH196620:VSJ196621 WCD196620:WCF196621 WLZ196620:WMB196621 WVV196620:WVX196621 N262156:P262157 JJ262156:JL262157 TF262156:TH262157 ADB262156:ADD262157 AMX262156:AMZ262157 AWT262156:AWV262157 BGP262156:BGR262157 BQL262156:BQN262157 CAH262156:CAJ262157 CKD262156:CKF262157 CTZ262156:CUB262157 DDV262156:DDX262157 DNR262156:DNT262157 DXN262156:DXP262157 EHJ262156:EHL262157 ERF262156:ERH262157 FBB262156:FBD262157 FKX262156:FKZ262157 FUT262156:FUV262157 GEP262156:GER262157 GOL262156:GON262157 GYH262156:GYJ262157 HID262156:HIF262157 HRZ262156:HSB262157 IBV262156:IBX262157 ILR262156:ILT262157 IVN262156:IVP262157 JFJ262156:JFL262157 JPF262156:JPH262157 JZB262156:JZD262157 KIX262156:KIZ262157 KST262156:KSV262157 LCP262156:LCR262157 LML262156:LMN262157 LWH262156:LWJ262157 MGD262156:MGF262157 MPZ262156:MQB262157 MZV262156:MZX262157 NJR262156:NJT262157 NTN262156:NTP262157 ODJ262156:ODL262157 ONF262156:ONH262157 OXB262156:OXD262157 PGX262156:PGZ262157 PQT262156:PQV262157 QAP262156:QAR262157 QKL262156:QKN262157 QUH262156:QUJ262157 RED262156:REF262157 RNZ262156:ROB262157 RXV262156:RXX262157 SHR262156:SHT262157 SRN262156:SRP262157 TBJ262156:TBL262157 TLF262156:TLH262157 TVB262156:TVD262157 UEX262156:UEZ262157 UOT262156:UOV262157 UYP262156:UYR262157 VIL262156:VIN262157 VSH262156:VSJ262157 WCD262156:WCF262157 WLZ262156:WMB262157 WVV262156:WVX262157 N327692:P327693 JJ327692:JL327693 TF327692:TH327693 ADB327692:ADD327693 AMX327692:AMZ327693 AWT327692:AWV327693 BGP327692:BGR327693 BQL327692:BQN327693 CAH327692:CAJ327693 CKD327692:CKF327693 CTZ327692:CUB327693 DDV327692:DDX327693 DNR327692:DNT327693 DXN327692:DXP327693 EHJ327692:EHL327693 ERF327692:ERH327693 FBB327692:FBD327693 FKX327692:FKZ327693 FUT327692:FUV327693 GEP327692:GER327693 GOL327692:GON327693 GYH327692:GYJ327693 HID327692:HIF327693 HRZ327692:HSB327693 IBV327692:IBX327693 ILR327692:ILT327693 IVN327692:IVP327693 JFJ327692:JFL327693 JPF327692:JPH327693 JZB327692:JZD327693 KIX327692:KIZ327693 KST327692:KSV327693 LCP327692:LCR327693 LML327692:LMN327693 LWH327692:LWJ327693 MGD327692:MGF327693 MPZ327692:MQB327693 MZV327692:MZX327693 NJR327692:NJT327693 NTN327692:NTP327693 ODJ327692:ODL327693 ONF327692:ONH327693 OXB327692:OXD327693 PGX327692:PGZ327693 PQT327692:PQV327693 QAP327692:QAR327693 QKL327692:QKN327693 QUH327692:QUJ327693 RED327692:REF327693 RNZ327692:ROB327693 RXV327692:RXX327693 SHR327692:SHT327693 SRN327692:SRP327693 TBJ327692:TBL327693 TLF327692:TLH327693 TVB327692:TVD327693 UEX327692:UEZ327693 UOT327692:UOV327693 UYP327692:UYR327693 VIL327692:VIN327693 VSH327692:VSJ327693 WCD327692:WCF327693 WLZ327692:WMB327693 WVV327692:WVX327693 N393228:P393229 JJ393228:JL393229 TF393228:TH393229 ADB393228:ADD393229 AMX393228:AMZ393229 AWT393228:AWV393229 BGP393228:BGR393229 BQL393228:BQN393229 CAH393228:CAJ393229 CKD393228:CKF393229 CTZ393228:CUB393229 DDV393228:DDX393229 DNR393228:DNT393229 DXN393228:DXP393229 EHJ393228:EHL393229 ERF393228:ERH393229 FBB393228:FBD393229 FKX393228:FKZ393229 FUT393228:FUV393229 GEP393228:GER393229 GOL393228:GON393229 GYH393228:GYJ393229 HID393228:HIF393229 HRZ393228:HSB393229 IBV393228:IBX393229 ILR393228:ILT393229 IVN393228:IVP393229 JFJ393228:JFL393229 JPF393228:JPH393229 JZB393228:JZD393229 KIX393228:KIZ393229 KST393228:KSV393229 LCP393228:LCR393229 LML393228:LMN393229 LWH393228:LWJ393229 MGD393228:MGF393229 MPZ393228:MQB393229 MZV393228:MZX393229 NJR393228:NJT393229 NTN393228:NTP393229 ODJ393228:ODL393229 ONF393228:ONH393229 OXB393228:OXD393229 PGX393228:PGZ393229 PQT393228:PQV393229 QAP393228:QAR393229 QKL393228:QKN393229 QUH393228:QUJ393229 RED393228:REF393229 RNZ393228:ROB393229 RXV393228:RXX393229 SHR393228:SHT393229 SRN393228:SRP393229 TBJ393228:TBL393229 TLF393228:TLH393229 TVB393228:TVD393229 UEX393228:UEZ393229 UOT393228:UOV393229 UYP393228:UYR393229 VIL393228:VIN393229 VSH393228:VSJ393229 WCD393228:WCF393229 WLZ393228:WMB393229 WVV393228:WVX393229 N458764:P458765 JJ458764:JL458765 TF458764:TH458765 ADB458764:ADD458765 AMX458764:AMZ458765 AWT458764:AWV458765 BGP458764:BGR458765 BQL458764:BQN458765 CAH458764:CAJ458765 CKD458764:CKF458765 CTZ458764:CUB458765 DDV458764:DDX458765 DNR458764:DNT458765 DXN458764:DXP458765 EHJ458764:EHL458765 ERF458764:ERH458765 FBB458764:FBD458765 FKX458764:FKZ458765 FUT458764:FUV458765 GEP458764:GER458765 GOL458764:GON458765 GYH458764:GYJ458765 HID458764:HIF458765 HRZ458764:HSB458765 IBV458764:IBX458765 ILR458764:ILT458765 IVN458764:IVP458765 JFJ458764:JFL458765 JPF458764:JPH458765 JZB458764:JZD458765 KIX458764:KIZ458765 KST458764:KSV458765 LCP458764:LCR458765 LML458764:LMN458765 LWH458764:LWJ458765 MGD458764:MGF458765 MPZ458764:MQB458765 MZV458764:MZX458765 NJR458764:NJT458765 NTN458764:NTP458765 ODJ458764:ODL458765 ONF458764:ONH458765 OXB458764:OXD458765 PGX458764:PGZ458765 PQT458764:PQV458765 QAP458764:QAR458765 QKL458764:QKN458765 QUH458764:QUJ458765 RED458764:REF458765 RNZ458764:ROB458765 RXV458764:RXX458765 SHR458764:SHT458765 SRN458764:SRP458765 TBJ458764:TBL458765 TLF458764:TLH458765 TVB458764:TVD458765 UEX458764:UEZ458765 UOT458764:UOV458765 UYP458764:UYR458765 VIL458764:VIN458765 VSH458764:VSJ458765 WCD458764:WCF458765 WLZ458764:WMB458765 WVV458764:WVX458765 N524300:P524301 JJ524300:JL524301 TF524300:TH524301 ADB524300:ADD524301 AMX524300:AMZ524301 AWT524300:AWV524301 BGP524300:BGR524301 BQL524300:BQN524301 CAH524300:CAJ524301 CKD524300:CKF524301 CTZ524300:CUB524301 DDV524300:DDX524301 DNR524300:DNT524301 DXN524300:DXP524301 EHJ524300:EHL524301 ERF524300:ERH524301 FBB524300:FBD524301 FKX524300:FKZ524301 FUT524300:FUV524301 GEP524300:GER524301 GOL524300:GON524301 GYH524300:GYJ524301 HID524300:HIF524301 HRZ524300:HSB524301 IBV524300:IBX524301 ILR524300:ILT524301 IVN524300:IVP524301 JFJ524300:JFL524301 JPF524300:JPH524301 JZB524300:JZD524301 KIX524300:KIZ524301 KST524300:KSV524301 LCP524300:LCR524301 LML524300:LMN524301 LWH524300:LWJ524301 MGD524300:MGF524301 MPZ524300:MQB524301 MZV524300:MZX524301 NJR524300:NJT524301 NTN524300:NTP524301 ODJ524300:ODL524301 ONF524300:ONH524301 OXB524300:OXD524301 PGX524300:PGZ524301 PQT524300:PQV524301 QAP524300:QAR524301 QKL524300:QKN524301 QUH524300:QUJ524301 RED524300:REF524301 RNZ524300:ROB524301 RXV524300:RXX524301 SHR524300:SHT524301 SRN524300:SRP524301 TBJ524300:TBL524301 TLF524300:TLH524301 TVB524300:TVD524301 UEX524300:UEZ524301 UOT524300:UOV524301 UYP524300:UYR524301 VIL524300:VIN524301 VSH524300:VSJ524301 WCD524300:WCF524301 WLZ524300:WMB524301 WVV524300:WVX524301 N589836:P589837 JJ589836:JL589837 TF589836:TH589837 ADB589836:ADD589837 AMX589836:AMZ589837 AWT589836:AWV589837 BGP589836:BGR589837 BQL589836:BQN589837 CAH589836:CAJ589837 CKD589836:CKF589837 CTZ589836:CUB589837 DDV589836:DDX589837 DNR589836:DNT589837 DXN589836:DXP589837 EHJ589836:EHL589837 ERF589836:ERH589837 FBB589836:FBD589837 FKX589836:FKZ589837 FUT589836:FUV589837 GEP589836:GER589837 GOL589836:GON589837 GYH589836:GYJ589837 HID589836:HIF589837 HRZ589836:HSB589837 IBV589836:IBX589837 ILR589836:ILT589837 IVN589836:IVP589837 JFJ589836:JFL589837 JPF589836:JPH589837 JZB589836:JZD589837 KIX589836:KIZ589837 KST589836:KSV589837 LCP589836:LCR589837 LML589836:LMN589837 LWH589836:LWJ589837 MGD589836:MGF589837 MPZ589836:MQB589837 MZV589836:MZX589837 NJR589836:NJT589837 NTN589836:NTP589837 ODJ589836:ODL589837 ONF589836:ONH589837 OXB589836:OXD589837 PGX589836:PGZ589837 PQT589836:PQV589837 QAP589836:QAR589837 QKL589836:QKN589837 QUH589836:QUJ589837 RED589836:REF589837 RNZ589836:ROB589837 RXV589836:RXX589837 SHR589836:SHT589837 SRN589836:SRP589837 TBJ589836:TBL589837 TLF589836:TLH589837 TVB589836:TVD589837 UEX589836:UEZ589837 UOT589836:UOV589837 UYP589836:UYR589837 VIL589836:VIN589837 VSH589836:VSJ589837 WCD589836:WCF589837 WLZ589836:WMB589837 WVV589836:WVX589837 N655372:P655373 JJ655372:JL655373 TF655372:TH655373 ADB655372:ADD655373 AMX655372:AMZ655373 AWT655372:AWV655373 BGP655372:BGR655373 BQL655372:BQN655373 CAH655372:CAJ655373 CKD655372:CKF655373 CTZ655372:CUB655373 DDV655372:DDX655373 DNR655372:DNT655373 DXN655372:DXP655373 EHJ655372:EHL655373 ERF655372:ERH655373 FBB655372:FBD655373 FKX655372:FKZ655373 FUT655372:FUV655373 GEP655372:GER655373 GOL655372:GON655373 GYH655372:GYJ655373 HID655372:HIF655373 HRZ655372:HSB655373 IBV655372:IBX655373 ILR655372:ILT655373 IVN655372:IVP655373 JFJ655372:JFL655373 JPF655372:JPH655373 JZB655372:JZD655373 KIX655372:KIZ655373 KST655372:KSV655373 LCP655372:LCR655373 LML655372:LMN655373 LWH655372:LWJ655373 MGD655372:MGF655373 MPZ655372:MQB655373 MZV655372:MZX655373 NJR655372:NJT655373 NTN655372:NTP655373 ODJ655372:ODL655373 ONF655372:ONH655373 OXB655372:OXD655373 PGX655372:PGZ655373 PQT655372:PQV655373 QAP655372:QAR655373 QKL655372:QKN655373 QUH655372:QUJ655373 RED655372:REF655373 RNZ655372:ROB655373 RXV655372:RXX655373 SHR655372:SHT655373 SRN655372:SRP655373 TBJ655372:TBL655373 TLF655372:TLH655373 TVB655372:TVD655373 UEX655372:UEZ655373 UOT655372:UOV655373 UYP655372:UYR655373 VIL655372:VIN655373 VSH655372:VSJ655373 WCD655372:WCF655373 WLZ655372:WMB655373 WVV655372:WVX655373 N720908:P720909 JJ720908:JL720909 TF720908:TH720909 ADB720908:ADD720909 AMX720908:AMZ720909 AWT720908:AWV720909 BGP720908:BGR720909 BQL720908:BQN720909 CAH720908:CAJ720909 CKD720908:CKF720909 CTZ720908:CUB720909 DDV720908:DDX720909 DNR720908:DNT720909 DXN720908:DXP720909 EHJ720908:EHL720909 ERF720908:ERH720909 FBB720908:FBD720909 FKX720908:FKZ720909 FUT720908:FUV720909 GEP720908:GER720909 GOL720908:GON720909 GYH720908:GYJ720909 HID720908:HIF720909 HRZ720908:HSB720909 IBV720908:IBX720909 ILR720908:ILT720909 IVN720908:IVP720909 JFJ720908:JFL720909 JPF720908:JPH720909 JZB720908:JZD720909 KIX720908:KIZ720909 KST720908:KSV720909 LCP720908:LCR720909 LML720908:LMN720909 LWH720908:LWJ720909 MGD720908:MGF720909 MPZ720908:MQB720909 MZV720908:MZX720909 NJR720908:NJT720909 NTN720908:NTP720909 ODJ720908:ODL720909 ONF720908:ONH720909 OXB720908:OXD720909 PGX720908:PGZ720909 PQT720908:PQV720909 QAP720908:QAR720909 QKL720908:QKN720909 QUH720908:QUJ720909 RED720908:REF720909 RNZ720908:ROB720909 RXV720908:RXX720909 SHR720908:SHT720909 SRN720908:SRP720909 TBJ720908:TBL720909 TLF720908:TLH720909 TVB720908:TVD720909 UEX720908:UEZ720909 UOT720908:UOV720909 UYP720908:UYR720909 VIL720908:VIN720909 VSH720908:VSJ720909 WCD720908:WCF720909 WLZ720908:WMB720909 WVV720908:WVX720909 N786444:P786445 JJ786444:JL786445 TF786444:TH786445 ADB786444:ADD786445 AMX786444:AMZ786445 AWT786444:AWV786445 BGP786444:BGR786445 BQL786444:BQN786445 CAH786444:CAJ786445 CKD786444:CKF786445 CTZ786444:CUB786445 DDV786444:DDX786445 DNR786444:DNT786445 DXN786444:DXP786445 EHJ786444:EHL786445 ERF786444:ERH786445 FBB786444:FBD786445 FKX786444:FKZ786445 FUT786444:FUV786445 GEP786444:GER786445 GOL786444:GON786445 GYH786444:GYJ786445 HID786444:HIF786445 HRZ786444:HSB786445 IBV786444:IBX786445 ILR786444:ILT786445 IVN786444:IVP786445 JFJ786444:JFL786445 JPF786444:JPH786445 JZB786444:JZD786445 KIX786444:KIZ786445 KST786444:KSV786445 LCP786444:LCR786445 LML786444:LMN786445 LWH786444:LWJ786445 MGD786444:MGF786445 MPZ786444:MQB786445 MZV786444:MZX786445 NJR786444:NJT786445 NTN786444:NTP786445 ODJ786444:ODL786445 ONF786444:ONH786445 OXB786444:OXD786445 PGX786444:PGZ786445 PQT786444:PQV786445 QAP786444:QAR786445 QKL786444:QKN786445 QUH786444:QUJ786445 RED786444:REF786445 RNZ786444:ROB786445 RXV786444:RXX786445 SHR786444:SHT786445 SRN786444:SRP786445 TBJ786444:TBL786445 TLF786444:TLH786445 TVB786444:TVD786445 UEX786444:UEZ786445 UOT786444:UOV786445 UYP786444:UYR786445 VIL786444:VIN786445 VSH786444:VSJ786445 WCD786444:WCF786445 WLZ786444:WMB786445 WVV786444:WVX786445 N851980:P851981 JJ851980:JL851981 TF851980:TH851981 ADB851980:ADD851981 AMX851980:AMZ851981 AWT851980:AWV851981 BGP851980:BGR851981 BQL851980:BQN851981 CAH851980:CAJ851981 CKD851980:CKF851981 CTZ851980:CUB851981 DDV851980:DDX851981 DNR851980:DNT851981 DXN851980:DXP851981 EHJ851980:EHL851981 ERF851980:ERH851981 FBB851980:FBD851981 FKX851980:FKZ851981 FUT851980:FUV851981 GEP851980:GER851981 GOL851980:GON851981 GYH851980:GYJ851981 HID851980:HIF851981 HRZ851980:HSB851981 IBV851980:IBX851981 ILR851980:ILT851981 IVN851980:IVP851981 JFJ851980:JFL851981 JPF851980:JPH851981 JZB851980:JZD851981 KIX851980:KIZ851981 KST851980:KSV851981 LCP851980:LCR851981 LML851980:LMN851981 LWH851980:LWJ851981 MGD851980:MGF851981 MPZ851980:MQB851981 MZV851980:MZX851981 NJR851980:NJT851981 NTN851980:NTP851981 ODJ851980:ODL851981 ONF851980:ONH851981 OXB851980:OXD851981 PGX851980:PGZ851981 PQT851980:PQV851981 QAP851980:QAR851981 QKL851980:QKN851981 QUH851980:QUJ851981 RED851980:REF851981 RNZ851980:ROB851981 RXV851980:RXX851981 SHR851980:SHT851981 SRN851980:SRP851981 TBJ851980:TBL851981 TLF851980:TLH851981 TVB851980:TVD851981 UEX851980:UEZ851981 UOT851980:UOV851981 UYP851980:UYR851981 VIL851980:VIN851981 VSH851980:VSJ851981 WCD851980:WCF851981 WLZ851980:WMB851981 WVV851980:WVX851981 N917516:P917517 JJ917516:JL917517 TF917516:TH917517 ADB917516:ADD917517 AMX917516:AMZ917517 AWT917516:AWV917517 BGP917516:BGR917517 BQL917516:BQN917517 CAH917516:CAJ917517 CKD917516:CKF917517 CTZ917516:CUB917517 DDV917516:DDX917517 DNR917516:DNT917517 DXN917516:DXP917517 EHJ917516:EHL917517 ERF917516:ERH917517 FBB917516:FBD917517 FKX917516:FKZ917517 FUT917516:FUV917517 GEP917516:GER917517 GOL917516:GON917517 GYH917516:GYJ917517 HID917516:HIF917517 HRZ917516:HSB917517 IBV917516:IBX917517 ILR917516:ILT917517 IVN917516:IVP917517 JFJ917516:JFL917517 JPF917516:JPH917517 JZB917516:JZD917517 KIX917516:KIZ917517 KST917516:KSV917517 LCP917516:LCR917517 LML917516:LMN917517 LWH917516:LWJ917517 MGD917516:MGF917517 MPZ917516:MQB917517 MZV917516:MZX917517 NJR917516:NJT917517 NTN917516:NTP917517 ODJ917516:ODL917517 ONF917516:ONH917517 OXB917516:OXD917517 PGX917516:PGZ917517 PQT917516:PQV917517 QAP917516:QAR917517 QKL917516:QKN917517 QUH917516:QUJ917517 RED917516:REF917517 RNZ917516:ROB917517 RXV917516:RXX917517 SHR917516:SHT917517 SRN917516:SRP917517 TBJ917516:TBL917517 TLF917516:TLH917517 TVB917516:TVD917517 UEX917516:UEZ917517 UOT917516:UOV917517 UYP917516:UYR917517 VIL917516:VIN917517 VSH917516:VSJ917517 WCD917516:WCF917517 WLZ917516:WMB917517 WVV917516:WVX917517 N983052:P983053 JJ983052:JL983053 TF983052:TH983053 ADB983052:ADD983053 AMX983052:AMZ983053 AWT983052:AWV983053 BGP983052:BGR983053 BQL983052:BQN983053 CAH983052:CAJ983053 CKD983052:CKF983053 CTZ983052:CUB983053 DDV983052:DDX983053 DNR983052:DNT983053 DXN983052:DXP983053 EHJ983052:EHL983053 ERF983052:ERH983053 FBB983052:FBD983053 FKX983052:FKZ983053 FUT983052:FUV983053 GEP983052:GER983053 GOL983052:GON983053 GYH983052:GYJ983053 HID983052:HIF983053 HRZ983052:HSB983053 IBV983052:IBX983053 ILR983052:ILT983053 IVN983052:IVP983053 JFJ983052:JFL983053 JPF983052:JPH983053 JZB983052:JZD983053 KIX983052:KIZ983053 KST983052:KSV983053 LCP983052:LCR983053 LML983052:LMN983053 LWH983052:LWJ983053 MGD983052:MGF983053 MPZ983052:MQB983053 MZV983052:MZX983053 NJR983052:NJT983053 NTN983052:NTP983053 ODJ983052:ODL983053 ONF983052:ONH983053 OXB983052:OXD983053 PGX983052:PGZ983053 PQT983052:PQV983053 QAP983052:QAR983053 QKL983052:QKN983053 QUH983052:QUJ983053 RED983052:REF983053 RNZ983052:ROB983053 RXV983052:RXX983053 SHR983052:SHT983053 SRN983052:SRP983053 TBJ983052:TBL983053 TLF983052:TLH983053 TVB983052:TVD983053 UEX983052:UEZ983053 UOT983052:UOV983053 UYP983052:UYR983053 VIL983052:VIN983053 VSH983052:VSJ983053 WCD983052:WCF983053 WLZ983052:WMB983053 WVV983052:WVX983053 Q65554:S65556 JM65554:JO65556 TI65554:TK65556 ADE65554:ADG65556 ANA65554:ANC65556 AWW65554:AWY65556 BGS65554:BGU65556 BQO65554:BQQ65556 CAK65554:CAM65556 CKG65554:CKI65556 CUC65554:CUE65556 DDY65554:DEA65556 DNU65554:DNW65556 DXQ65554:DXS65556 EHM65554:EHO65556 ERI65554:ERK65556 FBE65554:FBG65556 FLA65554:FLC65556 FUW65554:FUY65556 GES65554:GEU65556 GOO65554:GOQ65556 GYK65554:GYM65556 HIG65554:HII65556 HSC65554:HSE65556 IBY65554:ICA65556 ILU65554:ILW65556 IVQ65554:IVS65556 JFM65554:JFO65556 JPI65554:JPK65556 JZE65554:JZG65556 KJA65554:KJC65556 KSW65554:KSY65556 LCS65554:LCU65556 LMO65554:LMQ65556 LWK65554:LWM65556 MGG65554:MGI65556 MQC65554:MQE65556 MZY65554:NAA65556 NJU65554:NJW65556 NTQ65554:NTS65556 ODM65554:ODO65556 ONI65554:ONK65556 OXE65554:OXG65556 PHA65554:PHC65556 PQW65554:PQY65556 QAS65554:QAU65556 QKO65554:QKQ65556 QUK65554:QUM65556 REG65554:REI65556 ROC65554:ROE65556 RXY65554:RYA65556 SHU65554:SHW65556 SRQ65554:SRS65556 TBM65554:TBO65556 TLI65554:TLK65556 TVE65554:TVG65556 UFA65554:UFC65556 UOW65554:UOY65556 UYS65554:UYU65556 VIO65554:VIQ65556 VSK65554:VSM65556 WCG65554:WCI65556 WMC65554:WME65556 WVY65554:WWA65556 Q131090:S131092 JM131090:JO131092 TI131090:TK131092 ADE131090:ADG131092 ANA131090:ANC131092 AWW131090:AWY131092 BGS131090:BGU131092 BQO131090:BQQ131092 CAK131090:CAM131092 CKG131090:CKI131092 CUC131090:CUE131092 DDY131090:DEA131092 DNU131090:DNW131092 DXQ131090:DXS131092 EHM131090:EHO131092 ERI131090:ERK131092 FBE131090:FBG131092 FLA131090:FLC131092 FUW131090:FUY131092 GES131090:GEU131092 GOO131090:GOQ131092 GYK131090:GYM131092 HIG131090:HII131092 HSC131090:HSE131092 IBY131090:ICA131092 ILU131090:ILW131092 IVQ131090:IVS131092 JFM131090:JFO131092 JPI131090:JPK131092 JZE131090:JZG131092 KJA131090:KJC131092 KSW131090:KSY131092 LCS131090:LCU131092 LMO131090:LMQ131092 LWK131090:LWM131092 MGG131090:MGI131092 MQC131090:MQE131092 MZY131090:NAA131092 NJU131090:NJW131092 NTQ131090:NTS131092 ODM131090:ODO131092 ONI131090:ONK131092 OXE131090:OXG131092 PHA131090:PHC131092 PQW131090:PQY131092 QAS131090:QAU131092 QKO131090:QKQ131092 QUK131090:QUM131092 REG131090:REI131092 ROC131090:ROE131092 RXY131090:RYA131092 SHU131090:SHW131092 SRQ131090:SRS131092 TBM131090:TBO131092 TLI131090:TLK131092 TVE131090:TVG131092 UFA131090:UFC131092 UOW131090:UOY131092 UYS131090:UYU131092 VIO131090:VIQ131092 VSK131090:VSM131092 WCG131090:WCI131092 WMC131090:WME131092 WVY131090:WWA131092 Q196626:S196628 JM196626:JO196628 TI196626:TK196628 ADE196626:ADG196628 ANA196626:ANC196628 AWW196626:AWY196628 BGS196626:BGU196628 BQO196626:BQQ196628 CAK196626:CAM196628 CKG196626:CKI196628 CUC196626:CUE196628 DDY196626:DEA196628 DNU196626:DNW196628 DXQ196626:DXS196628 EHM196626:EHO196628 ERI196626:ERK196628 FBE196626:FBG196628 FLA196626:FLC196628 FUW196626:FUY196628 GES196626:GEU196628 GOO196626:GOQ196628 GYK196626:GYM196628 HIG196626:HII196628 HSC196626:HSE196628 IBY196626:ICA196628 ILU196626:ILW196628 IVQ196626:IVS196628 JFM196626:JFO196628 JPI196626:JPK196628 JZE196626:JZG196628 KJA196626:KJC196628 KSW196626:KSY196628 LCS196626:LCU196628 LMO196626:LMQ196628 LWK196626:LWM196628 MGG196626:MGI196628 MQC196626:MQE196628 MZY196626:NAA196628 NJU196626:NJW196628 NTQ196626:NTS196628 ODM196626:ODO196628 ONI196626:ONK196628 OXE196626:OXG196628 PHA196626:PHC196628 PQW196626:PQY196628 QAS196626:QAU196628 QKO196626:QKQ196628 QUK196626:QUM196628 REG196626:REI196628 ROC196626:ROE196628 RXY196626:RYA196628 SHU196626:SHW196628 SRQ196626:SRS196628 TBM196626:TBO196628 TLI196626:TLK196628 TVE196626:TVG196628 UFA196626:UFC196628 UOW196626:UOY196628 UYS196626:UYU196628 VIO196626:VIQ196628 VSK196626:VSM196628 WCG196626:WCI196628 WMC196626:WME196628 WVY196626:WWA196628 Q262162:S262164 JM262162:JO262164 TI262162:TK262164 ADE262162:ADG262164 ANA262162:ANC262164 AWW262162:AWY262164 BGS262162:BGU262164 BQO262162:BQQ262164 CAK262162:CAM262164 CKG262162:CKI262164 CUC262162:CUE262164 DDY262162:DEA262164 DNU262162:DNW262164 DXQ262162:DXS262164 EHM262162:EHO262164 ERI262162:ERK262164 FBE262162:FBG262164 FLA262162:FLC262164 FUW262162:FUY262164 GES262162:GEU262164 GOO262162:GOQ262164 GYK262162:GYM262164 HIG262162:HII262164 HSC262162:HSE262164 IBY262162:ICA262164 ILU262162:ILW262164 IVQ262162:IVS262164 JFM262162:JFO262164 JPI262162:JPK262164 JZE262162:JZG262164 KJA262162:KJC262164 KSW262162:KSY262164 LCS262162:LCU262164 LMO262162:LMQ262164 LWK262162:LWM262164 MGG262162:MGI262164 MQC262162:MQE262164 MZY262162:NAA262164 NJU262162:NJW262164 NTQ262162:NTS262164 ODM262162:ODO262164 ONI262162:ONK262164 OXE262162:OXG262164 PHA262162:PHC262164 PQW262162:PQY262164 QAS262162:QAU262164 QKO262162:QKQ262164 QUK262162:QUM262164 REG262162:REI262164 ROC262162:ROE262164 RXY262162:RYA262164 SHU262162:SHW262164 SRQ262162:SRS262164 TBM262162:TBO262164 TLI262162:TLK262164 TVE262162:TVG262164 UFA262162:UFC262164 UOW262162:UOY262164 UYS262162:UYU262164 VIO262162:VIQ262164 VSK262162:VSM262164 WCG262162:WCI262164 WMC262162:WME262164 WVY262162:WWA262164 Q327698:S327700 JM327698:JO327700 TI327698:TK327700 ADE327698:ADG327700 ANA327698:ANC327700 AWW327698:AWY327700 BGS327698:BGU327700 BQO327698:BQQ327700 CAK327698:CAM327700 CKG327698:CKI327700 CUC327698:CUE327700 DDY327698:DEA327700 DNU327698:DNW327700 DXQ327698:DXS327700 EHM327698:EHO327700 ERI327698:ERK327700 FBE327698:FBG327700 FLA327698:FLC327700 FUW327698:FUY327700 GES327698:GEU327700 GOO327698:GOQ327700 GYK327698:GYM327700 HIG327698:HII327700 HSC327698:HSE327700 IBY327698:ICA327700 ILU327698:ILW327700 IVQ327698:IVS327700 JFM327698:JFO327700 JPI327698:JPK327700 JZE327698:JZG327700 KJA327698:KJC327700 KSW327698:KSY327700 LCS327698:LCU327700 LMO327698:LMQ327700 LWK327698:LWM327700 MGG327698:MGI327700 MQC327698:MQE327700 MZY327698:NAA327700 NJU327698:NJW327700 NTQ327698:NTS327700 ODM327698:ODO327700 ONI327698:ONK327700 OXE327698:OXG327700 PHA327698:PHC327700 PQW327698:PQY327700 QAS327698:QAU327700 QKO327698:QKQ327700 QUK327698:QUM327700 REG327698:REI327700 ROC327698:ROE327700 RXY327698:RYA327700 SHU327698:SHW327700 SRQ327698:SRS327700 TBM327698:TBO327700 TLI327698:TLK327700 TVE327698:TVG327700 UFA327698:UFC327700 UOW327698:UOY327700 UYS327698:UYU327700 VIO327698:VIQ327700 VSK327698:VSM327700 WCG327698:WCI327700 WMC327698:WME327700 WVY327698:WWA327700 Q393234:S393236 JM393234:JO393236 TI393234:TK393236 ADE393234:ADG393236 ANA393234:ANC393236 AWW393234:AWY393236 BGS393234:BGU393236 BQO393234:BQQ393236 CAK393234:CAM393236 CKG393234:CKI393236 CUC393234:CUE393236 DDY393234:DEA393236 DNU393234:DNW393236 DXQ393234:DXS393236 EHM393234:EHO393236 ERI393234:ERK393236 FBE393234:FBG393236 FLA393234:FLC393236 FUW393234:FUY393236 GES393234:GEU393236 GOO393234:GOQ393236 GYK393234:GYM393236 HIG393234:HII393236 HSC393234:HSE393236 IBY393234:ICA393236 ILU393234:ILW393236 IVQ393234:IVS393236 JFM393234:JFO393236 JPI393234:JPK393236 JZE393234:JZG393236 KJA393234:KJC393236 KSW393234:KSY393236 LCS393234:LCU393236 LMO393234:LMQ393236 LWK393234:LWM393236 MGG393234:MGI393236 MQC393234:MQE393236 MZY393234:NAA393236 NJU393234:NJW393236 NTQ393234:NTS393236 ODM393234:ODO393236 ONI393234:ONK393236 OXE393234:OXG393236 PHA393234:PHC393236 PQW393234:PQY393236 QAS393234:QAU393236 QKO393234:QKQ393236 QUK393234:QUM393236 REG393234:REI393236 ROC393234:ROE393236 RXY393234:RYA393236 SHU393234:SHW393236 SRQ393234:SRS393236 TBM393234:TBO393236 TLI393234:TLK393236 TVE393234:TVG393236 UFA393234:UFC393236 UOW393234:UOY393236 UYS393234:UYU393236 VIO393234:VIQ393236 VSK393234:VSM393236 WCG393234:WCI393236 WMC393234:WME393236 WVY393234:WWA393236 Q458770:S458772 JM458770:JO458772 TI458770:TK458772 ADE458770:ADG458772 ANA458770:ANC458772 AWW458770:AWY458772 BGS458770:BGU458772 BQO458770:BQQ458772 CAK458770:CAM458772 CKG458770:CKI458772 CUC458770:CUE458772 DDY458770:DEA458772 DNU458770:DNW458772 DXQ458770:DXS458772 EHM458770:EHO458772 ERI458770:ERK458772 FBE458770:FBG458772 FLA458770:FLC458772 FUW458770:FUY458772 GES458770:GEU458772 GOO458770:GOQ458772 GYK458770:GYM458772 HIG458770:HII458772 HSC458770:HSE458772 IBY458770:ICA458772 ILU458770:ILW458772 IVQ458770:IVS458772 JFM458770:JFO458772 JPI458770:JPK458772 JZE458770:JZG458772 KJA458770:KJC458772 KSW458770:KSY458772 LCS458770:LCU458772 LMO458770:LMQ458772 LWK458770:LWM458772 MGG458770:MGI458772 MQC458770:MQE458772 MZY458770:NAA458772 NJU458770:NJW458772 NTQ458770:NTS458772 ODM458770:ODO458772 ONI458770:ONK458772 OXE458770:OXG458772 PHA458770:PHC458772 PQW458770:PQY458772 QAS458770:QAU458772 QKO458770:QKQ458772 QUK458770:QUM458772 REG458770:REI458772 ROC458770:ROE458772 RXY458770:RYA458772 SHU458770:SHW458772 SRQ458770:SRS458772 TBM458770:TBO458772 TLI458770:TLK458772 TVE458770:TVG458772 UFA458770:UFC458772 UOW458770:UOY458772 UYS458770:UYU458772 VIO458770:VIQ458772 VSK458770:VSM458772 WCG458770:WCI458772 WMC458770:WME458772 WVY458770:WWA458772 Q524306:S524308 JM524306:JO524308 TI524306:TK524308 ADE524306:ADG524308 ANA524306:ANC524308 AWW524306:AWY524308 BGS524306:BGU524308 BQO524306:BQQ524308 CAK524306:CAM524308 CKG524306:CKI524308 CUC524306:CUE524308 DDY524306:DEA524308 DNU524306:DNW524308 DXQ524306:DXS524308 EHM524306:EHO524308 ERI524306:ERK524308 FBE524306:FBG524308 FLA524306:FLC524308 FUW524306:FUY524308 GES524306:GEU524308 GOO524306:GOQ524308 GYK524306:GYM524308 HIG524306:HII524308 HSC524306:HSE524308 IBY524306:ICA524308 ILU524306:ILW524308 IVQ524306:IVS524308 JFM524306:JFO524308 JPI524306:JPK524308 JZE524306:JZG524308 KJA524306:KJC524308 KSW524306:KSY524308 LCS524306:LCU524308 LMO524306:LMQ524308 LWK524306:LWM524308 MGG524306:MGI524308 MQC524306:MQE524308 MZY524306:NAA524308 NJU524306:NJW524308 NTQ524306:NTS524308 ODM524306:ODO524308 ONI524306:ONK524308 OXE524306:OXG524308 PHA524306:PHC524308 PQW524306:PQY524308 QAS524306:QAU524308 QKO524306:QKQ524308 QUK524306:QUM524308 REG524306:REI524308 ROC524306:ROE524308 RXY524306:RYA524308 SHU524306:SHW524308 SRQ524306:SRS524308 TBM524306:TBO524308 TLI524306:TLK524308 TVE524306:TVG524308 UFA524306:UFC524308 UOW524306:UOY524308 UYS524306:UYU524308 VIO524306:VIQ524308 VSK524306:VSM524308 WCG524306:WCI524308 WMC524306:WME524308 WVY524306:WWA524308 Q589842:S589844 JM589842:JO589844 TI589842:TK589844 ADE589842:ADG589844 ANA589842:ANC589844 AWW589842:AWY589844 BGS589842:BGU589844 BQO589842:BQQ589844 CAK589842:CAM589844 CKG589842:CKI589844 CUC589842:CUE589844 DDY589842:DEA589844 DNU589842:DNW589844 DXQ589842:DXS589844 EHM589842:EHO589844 ERI589842:ERK589844 FBE589842:FBG589844 FLA589842:FLC589844 FUW589842:FUY589844 GES589842:GEU589844 GOO589842:GOQ589844 GYK589842:GYM589844 HIG589842:HII589844 HSC589842:HSE589844 IBY589842:ICA589844 ILU589842:ILW589844 IVQ589842:IVS589844 JFM589842:JFO589844 JPI589842:JPK589844 JZE589842:JZG589844 KJA589842:KJC589844 KSW589842:KSY589844 LCS589842:LCU589844 LMO589842:LMQ589844 LWK589842:LWM589844 MGG589842:MGI589844 MQC589842:MQE589844 MZY589842:NAA589844 NJU589842:NJW589844 NTQ589842:NTS589844 ODM589842:ODO589844 ONI589842:ONK589844 OXE589842:OXG589844 PHA589842:PHC589844 PQW589842:PQY589844 QAS589842:QAU589844 QKO589842:QKQ589844 QUK589842:QUM589844 REG589842:REI589844 ROC589842:ROE589844 RXY589842:RYA589844 SHU589842:SHW589844 SRQ589842:SRS589844 TBM589842:TBO589844 TLI589842:TLK589844 TVE589842:TVG589844 UFA589842:UFC589844 UOW589842:UOY589844 UYS589842:UYU589844 VIO589842:VIQ589844 VSK589842:VSM589844 WCG589842:WCI589844 WMC589842:WME589844 WVY589842:WWA589844 Q655378:S655380 JM655378:JO655380 TI655378:TK655380 ADE655378:ADG655380 ANA655378:ANC655380 AWW655378:AWY655380 BGS655378:BGU655380 BQO655378:BQQ655380 CAK655378:CAM655380 CKG655378:CKI655380 CUC655378:CUE655380 DDY655378:DEA655380 DNU655378:DNW655380 DXQ655378:DXS655380 EHM655378:EHO655380 ERI655378:ERK655380 FBE655378:FBG655380 FLA655378:FLC655380 FUW655378:FUY655380 GES655378:GEU655380 GOO655378:GOQ655380 GYK655378:GYM655380 HIG655378:HII655380 HSC655378:HSE655380 IBY655378:ICA655380 ILU655378:ILW655380 IVQ655378:IVS655380 JFM655378:JFO655380 JPI655378:JPK655380 JZE655378:JZG655380 KJA655378:KJC655380 KSW655378:KSY655380 LCS655378:LCU655380 LMO655378:LMQ655380 LWK655378:LWM655380 MGG655378:MGI655380 MQC655378:MQE655380 MZY655378:NAA655380 NJU655378:NJW655380 NTQ655378:NTS655380 ODM655378:ODO655380 ONI655378:ONK655380 OXE655378:OXG655380 PHA655378:PHC655380 PQW655378:PQY655380 QAS655378:QAU655380 QKO655378:QKQ655380 QUK655378:QUM655380 REG655378:REI655380 ROC655378:ROE655380 RXY655378:RYA655380 SHU655378:SHW655380 SRQ655378:SRS655380 TBM655378:TBO655380 TLI655378:TLK655380 TVE655378:TVG655380 UFA655378:UFC655380 UOW655378:UOY655380 UYS655378:UYU655380 VIO655378:VIQ655380 VSK655378:VSM655380 WCG655378:WCI655380 WMC655378:WME655380 WVY655378:WWA655380 Q720914:S720916 JM720914:JO720916 TI720914:TK720916 ADE720914:ADG720916 ANA720914:ANC720916 AWW720914:AWY720916 BGS720914:BGU720916 BQO720914:BQQ720916 CAK720914:CAM720916 CKG720914:CKI720916 CUC720914:CUE720916 DDY720914:DEA720916 DNU720914:DNW720916 DXQ720914:DXS720916 EHM720914:EHO720916 ERI720914:ERK720916 FBE720914:FBG720916 FLA720914:FLC720916 FUW720914:FUY720916 GES720914:GEU720916 GOO720914:GOQ720916 GYK720914:GYM720916 HIG720914:HII720916 HSC720914:HSE720916 IBY720914:ICA720916 ILU720914:ILW720916 IVQ720914:IVS720916 JFM720914:JFO720916 JPI720914:JPK720916 JZE720914:JZG720916 KJA720914:KJC720916 KSW720914:KSY720916 LCS720914:LCU720916 LMO720914:LMQ720916 LWK720914:LWM720916 MGG720914:MGI720916 MQC720914:MQE720916 MZY720914:NAA720916 NJU720914:NJW720916 NTQ720914:NTS720916 ODM720914:ODO720916 ONI720914:ONK720916 OXE720914:OXG720916 PHA720914:PHC720916 PQW720914:PQY720916 QAS720914:QAU720916 QKO720914:QKQ720916 QUK720914:QUM720916 REG720914:REI720916 ROC720914:ROE720916 RXY720914:RYA720916 SHU720914:SHW720916 SRQ720914:SRS720916 TBM720914:TBO720916 TLI720914:TLK720916 TVE720914:TVG720916 UFA720914:UFC720916 UOW720914:UOY720916 UYS720914:UYU720916 VIO720914:VIQ720916 VSK720914:VSM720916 WCG720914:WCI720916 WMC720914:WME720916 WVY720914:WWA720916 Q786450:S786452 JM786450:JO786452 TI786450:TK786452 ADE786450:ADG786452 ANA786450:ANC786452 AWW786450:AWY786452 BGS786450:BGU786452 BQO786450:BQQ786452 CAK786450:CAM786452 CKG786450:CKI786452 CUC786450:CUE786452 DDY786450:DEA786452 DNU786450:DNW786452 DXQ786450:DXS786452 EHM786450:EHO786452 ERI786450:ERK786452 FBE786450:FBG786452 FLA786450:FLC786452 FUW786450:FUY786452 GES786450:GEU786452 GOO786450:GOQ786452 GYK786450:GYM786452 HIG786450:HII786452 HSC786450:HSE786452 IBY786450:ICA786452 ILU786450:ILW786452 IVQ786450:IVS786452 JFM786450:JFO786452 JPI786450:JPK786452 JZE786450:JZG786452 KJA786450:KJC786452 KSW786450:KSY786452 LCS786450:LCU786452 LMO786450:LMQ786452 LWK786450:LWM786452 MGG786450:MGI786452 MQC786450:MQE786452 MZY786450:NAA786452 NJU786450:NJW786452 NTQ786450:NTS786452 ODM786450:ODO786452 ONI786450:ONK786452 OXE786450:OXG786452 PHA786450:PHC786452 PQW786450:PQY786452 QAS786450:QAU786452 QKO786450:QKQ786452 QUK786450:QUM786452 REG786450:REI786452 ROC786450:ROE786452 RXY786450:RYA786452 SHU786450:SHW786452 SRQ786450:SRS786452 TBM786450:TBO786452 TLI786450:TLK786452 TVE786450:TVG786452 UFA786450:UFC786452 UOW786450:UOY786452 UYS786450:UYU786452 VIO786450:VIQ786452 VSK786450:VSM786452 WCG786450:WCI786452 WMC786450:WME786452 WVY786450:WWA786452 Q851986:S851988 JM851986:JO851988 TI851986:TK851988 ADE851986:ADG851988 ANA851986:ANC851988 AWW851986:AWY851988 BGS851986:BGU851988 BQO851986:BQQ851988 CAK851986:CAM851988 CKG851986:CKI851988 CUC851986:CUE851988 DDY851986:DEA851988 DNU851986:DNW851988 DXQ851986:DXS851988 EHM851986:EHO851988 ERI851986:ERK851988 FBE851986:FBG851988 FLA851986:FLC851988 FUW851986:FUY851988 GES851986:GEU851988 GOO851986:GOQ851988 GYK851986:GYM851988 HIG851986:HII851988 HSC851986:HSE851988 IBY851986:ICA851988 ILU851986:ILW851988 IVQ851986:IVS851988 JFM851986:JFO851988 JPI851986:JPK851988 JZE851986:JZG851988 KJA851986:KJC851988 KSW851986:KSY851988 LCS851986:LCU851988 LMO851986:LMQ851988 LWK851986:LWM851988 MGG851986:MGI851988 MQC851986:MQE851988 MZY851986:NAA851988 NJU851986:NJW851988 NTQ851986:NTS851988 ODM851986:ODO851988 ONI851986:ONK851988 OXE851986:OXG851988 PHA851986:PHC851988 PQW851986:PQY851988 QAS851986:QAU851988 QKO851986:QKQ851988 QUK851986:QUM851988 REG851986:REI851988 ROC851986:ROE851988 RXY851986:RYA851988 SHU851986:SHW851988 SRQ851986:SRS851988 TBM851986:TBO851988 TLI851986:TLK851988 TVE851986:TVG851988 UFA851986:UFC851988 UOW851986:UOY851988 UYS851986:UYU851988 VIO851986:VIQ851988 VSK851986:VSM851988 WCG851986:WCI851988 WMC851986:WME851988 WVY851986:WWA851988 Q917522:S917524 JM917522:JO917524 TI917522:TK917524 ADE917522:ADG917524 ANA917522:ANC917524 AWW917522:AWY917524 BGS917522:BGU917524 BQO917522:BQQ917524 CAK917522:CAM917524 CKG917522:CKI917524 CUC917522:CUE917524 DDY917522:DEA917524 DNU917522:DNW917524 DXQ917522:DXS917524 EHM917522:EHO917524 ERI917522:ERK917524 FBE917522:FBG917524 FLA917522:FLC917524 FUW917522:FUY917524 GES917522:GEU917524 GOO917522:GOQ917524 GYK917522:GYM917524 HIG917522:HII917524 HSC917522:HSE917524 IBY917522:ICA917524 ILU917522:ILW917524 IVQ917522:IVS917524 JFM917522:JFO917524 JPI917522:JPK917524 JZE917522:JZG917524 KJA917522:KJC917524 KSW917522:KSY917524 LCS917522:LCU917524 LMO917522:LMQ917524 LWK917522:LWM917524 MGG917522:MGI917524 MQC917522:MQE917524 MZY917522:NAA917524 NJU917522:NJW917524 NTQ917522:NTS917524 ODM917522:ODO917524 ONI917522:ONK917524 OXE917522:OXG917524 PHA917522:PHC917524 PQW917522:PQY917524 QAS917522:QAU917524 QKO917522:QKQ917524 QUK917522:QUM917524 REG917522:REI917524 ROC917522:ROE917524 RXY917522:RYA917524 SHU917522:SHW917524 SRQ917522:SRS917524 TBM917522:TBO917524 TLI917522:TLK917524 TVE917522:TVG917524 UFA917522:UFC917524 UOW917522:UOY917524 UYS917522:UYU917524 VIO917522:VIQ917524 VSK917522:VSM917524 WCG917522:WCI917524 WMC917522:WME917524 WVY917522:WWA917524 Q983058:S983060 JM983058:JO983060 TI983058:TK983060 ADE983058:ADG983060 ANA983058:ANC983060 AWW983058:AWY983060 BGS983058:BGU983060 BQO983058:BQQ983060 CAK983058:CAM983060 CKG983058:CKI983060 CUC983058:CUE983060 DDY983058:DEA983060 DNU983058:DNW983060 DXQ983058:DXS983060 EHM983058:EHO983060 ERI983058:ERK983060 FBE983058:FBG983060 FLA983058:FLC983060 FUW983058:FUY983060 GES983058:GEU983060 GOO983058:GOQ983060 GYK983058:GYM983060 HIG983058:HII983060 HSC983058:HSE983060 IBY983058:ICA983060 ILU983058:ILW983060 IVQ983058:IVS983060 JFM983058:JFO983060 JPI983058:JPK983060 JZE983058:JZG983060 KJA983058:KJC983060 KSW983058:KSY983060 LCS983058:LCU983060 LMO983058:LMQ983060 LWK983058:LWM983060 MGG983058:MGI983060 MQC983058:MQE983060 MZY983058:NAA983060 NJU983058:NJW983060 NTQ983058:NTS983060 ODM983058:ODO983060 ONI983058:ONK983060 OXE983058:OXG983060 PHA983058:PHC983060 PQW983058:PQY983060 QAS983058:QAU983060 QKO983058:QKQ983060 QUK983058:QUM983060 REG983058:REI983060 ROC983058:ROE983060 RXY983058:RYA983060 SHU983058:SHW983060 SRQ983058:SRS983060 TBM983058:TBO983060 TLI983058:TLK983060 TVE983058:TVG983060 UFA983058:UFC983060 UOW983058:UOY983060 UYS983058:UYU983060 VIO983058:VIQ983060 VSK983058:VSM983060 WCG983058:WCI983060 WMC983058:WME983060 WVY983058:WWA983060 N65569:P65570 JJ65569:JL65570 TF65569:TH65570 ADB65569:ADD65570 AMX65569:AMZ65570 AWT65569:AWV65570 BGP65569:BGR65570 BQL65569:BQN65570 CAH65569:CAJ65570 CKD65569:CKF65570 CTZ65569:CUB65570 DDV65569:DDX65570 DNR65569:DNT65570 DXN65569:DXP65570 EHJ65569:EHL65570 ERF65569:ERH65570 FBB65569:FBD65570 FKX65569:FKZ65570 FUT65569:FUV65570 GEP65569:GER65570 GOL65569:GON65570 GYH65569:GYJ65570 HID65569:HIF65570 HRZ65569:HSB65570 IBV65569:IBX65570 ILR65569:ILT65570 IVN65569:IVP65570 JFJ65569:JFL65570 JPF65569:JPH65570 JZB65569:JZD65570 KIX65569:KIZ65570 KST65569:KSV65570 LCP65569:LCR65570 LML65569:LMN65570 LWH65569:LWJ65570 MGD65569:MGF65570 MPZ65569:MQB65570 MZV65569:MZX65570 NJR65569:NJT65570 NTN65569:NTP65570 ODJ65569:ODL65570 ONF65569:ONH65570 OXB65569:OXD65570 PGX65569:PGZ65570 PQT65569:PQV65570 QAP65569:QAR65570 QKL65569:QKN65570 QUH65569:QUJ65570 RED65569:REF65570 RNZ65569:ROB65570 RXV65569:RXX65570 SHR65569:SHT65570 SRN65569:SRP65570 TBJ65569:TBL65570 TLF65569:TLH65570 TVB65569:TVD65570 UEX65569:UEZ65570 UOT65569:UOV65570 UYP65569:UYR65570 VIL65569:VIN65570 VSH65569:VSJ65570 WCD65569:WCF65570 WLZ65569:WMB65570 WVV65569:WVX65570 N131105:P131106 JJ131105:JL131106 TF131105:TH131106 ADB131105:ADD131106 AMX131105:AMZ131106 AWT131105:AWV131106 BGP131105:BGR131106 BQL131105:BQN131106 CAH131105:CAJ131106 CKD131105:CKF131106 CTZ131105:CUB131106 DDV131105:DDX131106 DNR131105:DNT131106 DXN131105:DXP131106 EHJ131105:EHL131106 ERF131105:ERH131106 FBB131105:FBD131106 FKX131105:FKZ131106 FUT131105:FUV131106 GEP131105:GER131106 GOL131105:GON131106 GYH131105:GYJ131106 HID131105:HIF131106 HRZ131105:HSB131106 IBV131105:IBX131106 ILR131105:ILT131106 IVN131105:IVP131106 JFJ131105:JFL131106 JPF131105:JPH131106 JZB131105:JZD131106 KIX131105:KIZ131106 KST131105:KSV131106 LCP131105:LCR131106 LML131105:LMN131106 LWH131105:LWJ131106 MGD131105:MGF131106 MPZ131105:MQB131106 MZV131105:MZX131106 NJR131105:NJT131106 NTN131105:NTP131106 ODJ131105:ODL131106 ONF131105:ONH131106 OXB131105:OXD131106 PGX131105:PGZ131106 PQT131105:PQV131106 QAP131105:QAR131106 QKL131105:QKN131106 QUH131105:QUJ131106 RED131105:REF131106 RNZ131105:ROB131106 RXV131105:RXX131106 SHR131105:SHT131106 SRN131105:SRP131106 TBJ131105:TBL131106 TLF131105:TLH131106 TVB131105:TVD131106 UEX131105:UEZ131106 UOT131105:UOV131106 UYP131105:UYR131106 VIL131105:VIN131106 VSH131105:VSJ131106 WCD131105:WCF131106 WLZ131105:WMB131106 WVV131105:WVX131106 N196641:P196642 JJ196641:JL196642 TF196641:TH196642 ADB196641:ADD196642 AMX196641:AMZ196642 AWT196641:AWV196642 BGP196641:BGR196642 BQL196641:BQN196642 CAH196641:CAJ196642 CKD196641:CKF196642 CTZ196641:CUB196642 DDV196641:DDX196642 DNR196641:DNT196642 DXN196641:DXP196642 EHJ196641:EHL196642 ERF196641:ERH196642 FBB196641:FBD196642 FKX196641:FKZ196642 FUT196641:FUV196642 GEP196641:GER196642 GOL196641:GON196642 GYH196641:GYJ196642 HID196641:HIF196642 HRZ196641:HSB196642 IBV196641:IBX196642 ILR196641:ILT196642 IVN196641:IVP196642 JFJ196641:JFL196642 JPF196641:JPH196642 JZB196641:JZD196642 KIX196641:KIZ196642 KST196641:KSV196642 LCP196641:LCR196642 LML196641:LMN196642 LWH196641:LWJ196642 MGD196641:MGF196642 MPZ196641:MQB196642 MZV196641:MZX196642 NJR196641:NJT196642 NTN196641:NTP196642 ODJ196641:ODL196642 ONF196641:ONH196642 OXB196641:OXD196642 PGX196641:PGZ196642 PQT196641:PQV196642 QAP196641:QAR196642 QKL196641:QKN196642 QUH196641:QUJ196642 RED196641:REF196642 RNZ196641:ROB196642 RXV196641:RXX196642 SHR196641:SHT196642 SRN196641:SRP196642 TBJ196641:TBL196642 TLF196641:TLH196642 TVB196641:TVD196642 UEX196641:UEZ196642 UOT196641:UOV196642 UYP196641:UYR196642 VIL196641:VIN196642 VSH196641:VSJ196642 WCD196641:WCF196642 WLZ196641:WMB196642 WVV196641:WVX196642 N262177:P262178 JJ262177:JL262178 TF262177:TH262178 ADB262177:ADD262178 AMX262177:AMZ262178 AWT262177:AWV262178 BGP262177:BGR262178 BQL262177:BQN262178 CAH262177:CAJ262178 CKD262177:CKF262178 CTZ262177:CUB262178 DDV262177:DDX262178 DNR262177:DNT262178 DXN262177:DXP262178 EHJ262177:EHL262178 ERF262177:ERH262178 FBB262177:FBD262178 FKX262177:FKZ262178 FUT262177:FUV262178 GEP262177:GER262178 GOL262177:GON262178 GYH262177:GYJ262178 HID262177:HIF262178 HRZ262177:HSB262178 IBV262177:IBX262178 ILR262177:ILT262178 IVN262177:IVP262178 JFJ262177:JFL262178 JPF262177:JPH262178 JZB262177:JZD262178 KIX262177:KIZ262178 KST262177:KSV262178 LCP262177:LCR262178 LML262177:LMN262178 LWH262177:LWJ262178 MGD262177:MGF262178 MPZ262177:MQB262178 MZV262177:MZX262178 NJR262177:NJT262178 NTN262177:NTP262178 ODJ262177:ODL262178 ONF262177:ONH262178 OXB262177:OXD262178 PGX262177:PGZ262178 PQT262177:PQV262178 QAP262177:QAR262178 QKL262177:QKN262178 QUH262177:QUJ262178 RED262177:REF262178 RNZ262177:ROB262178 RXV262177:RXX262178 SHR262177:SHT262178 SRN262177:SRP262178 TBJ262177:TBL262178 TLF262177:TLH262178 TVB262177:TVD262178 UEX262177:UEZ262178 UOT262177:UOV262178 UYP262177:UYR262178 VIL262177:VIN262178 VSH262177:VSJ262178 WCD262177:WCF262178 WLZ262177:WMB262178 WVV262177:WVX262178 N327713:P327714 JJ327713:JL327714 TF327713:TH327714 ADB327713:ADD327714 AMX327713:AMZ327714 AWT327713:AWV327714 BGP327713:BGR327714 BQL327713:BQN327714 CAH327713:CAJ327714 CKD327713:CKF327714 CTZ327713:CUB327714 DDV327713:DDX327714 DNR327713:DNT327714 DXN327713:DXP327714 EHJ327713:EHL327714 ERF327713:ERH327714 FBB327713:FBD327714 FKX327713:FKZ327714 FUT327713:FUV327714 GEP327713:GER327714 GOL327713:GON327714 GYH327713:GYJ327714 HID327713:HIF327714 HRZ327713:HSB327714 IBV327713:IBX327714 ILR327713:ILT327714 IVN327713:IVP327714 JFJ327713:JFL327714 JPF327713:JPH327714 JZB327713:JZD327714 KIX327713:KIZ327714 KST327713:KSV327714 LCP327713:LCR327714 LML327713:LMN327714 LWH327713:LWJ327714 MGD327713:MGF327714 MPZ327713:MQB327714 MZV327713:MZX327714 NJR327713:NJT327714 NTN327713:NTP327714 ODJ327713:ODL327714 ONF327713:ONH327714 OXB327713:OXD327714 PGX327713:PGZ327714 PQT327713:PQV327714 QAP327713:QAR327714 QKL327713:QKN327714 QUH327713:QUJ327714 RED327713:REF327714 RNZ327713:ROB327714 RXV327713:RXX327714 SHR327713:SHT327714 SRN327713:SRP327714 TBJ327713:TBL327714 TLF327713:TLH327714 TVB327713:TVD327714 UEX327713:UEZ327714 UOT327713:UOV327714 UYP327713:UYR327714 VIL327713:VIN327714 VSH327713:VSJ327714 WCD327713:WCF327714 WLZ327713:WMB327714 WVV327713:WVX327714 N393249:P393250 JJ393249:JL393250 TF393249:TH393250 ADB393249:ADD393250 AMX393249:AMZ393250 AWT393249:AWV393250 BGP393249:BGR393250 BQL393249:BQN393250 CAH393249:CAJ393250 CKD393249:CKF393250 CTZ393249:CUB393250 DDV393249:DDX393250 DNR393249:DNT393250 DXN393249:DXP393250 EHJ393249:EHL393250 ERF393249:ERH393250 FBB393249:FBD393250 FKX393249:FKZ393250 FUT393249:FUV393250 GEP393249:GER393250 GOL393249:GON393250 GYH393249:GYJ393250 HID393249:HIF393250 HRZ393249:HSB393250 IBV393249:IBX393250 ILR393249:ILT393250 IVN393249:IVP393250 JFJ393249:JFL393250 JPF393249:JPH393250 JZB393249:JZD393250 KIX393249:KIZ393250 KST393249:KSV393250 LCP393249:LCR393250 LML393249:LMN393250 LWH393249:LWJ393250 MGD393249:MGF393250 MPZ393249:MQB393250 MZV393249:MZX393250 NJR393249:NJT393250 NTN393249:NTP393250 ODJ393249:ODL393250 ONF393249:ONH393250 OXB393249:OXD393250 PGX393249:PGZ393250 PQT393249:PQV393250 QAP393249:QAR393250 QKL393249:QKN393250 QUH393249:QUJ393250 RED393249:REF393250 RNZ393249:ROB393250 RXV393249:RXX393250 SHR393249:SHT393250 SRN393249:SRP393250 TBJ393249:TBL393250 TLF393249:TLH393250 TVB393249:TVD393250 UEX393249:UEZ393250 UOT393249:UOV393250 UYP393249:UYR393250 VIL393249:VIN393250 VSH393249:VSJ393250 WCD393249:WCF393250 WLZ393249:WMB393250 WVV393249:WVX393250 N458785:P458786 JJ458785:JL458786 TF458785:TH458786 ADB458785:ADD458786 AMX458785:AMZ458786 AWT458785:AWV458786 BGP458785:BGR458786 BQL458785:BQN458786 CAH458785:CAJ458786 CKD458785:CKF458786 CTZ458785:CUB458786 DDV458785:DDX458786 DNR458785:DNT458786 DXN458785:DXP458786 EHJ458785:EHL458786 ERF458785:ERH458786 FBB458785:FBD458786 FKX458785:FKZ458786 FUT458785:FUV458786 GEP458785:GER458786 GOL458785:GON458786 GYH458785:GYJ458786 HID458785:HIF458786 HRZ458785:HSB458786 IBV458785:IBX458786 ILR458785:ILT458786 IVN458785:IVP458786 JFJ458785:JFL458786 JPF458785:JPH458786 JZB458785:JZD458786 KIX458785:KIZ458786 KST458785:KSV458786 LCP458785:LCR458786 LML458785:LMN458786 LWH458785:LWJ458786 MGD458785:MGF458786 MPZ458785:MQB458786 MZV458785:MZX458786 NJR458785:NJT458786 NTN458785:NTP458786 ODJ458785:ODL458786 ONF458785:ONH458786 OXB458785:OXD458786 PGX458785:PGZ458786 PQT458785:PQV458786 QAP458785:QAR458786 QKL458785:QKN458786 QUH458785:QUJ458786 RED458785:REF458786 RNZ458785:ROB458786 RXV458785:RXX458786 SHR458785:SHT458786 SRN458785:SRP458786 TBJ458785:TBL458786 TLF458785:TLH458786 TVB458785:TVD458786 UEX458785:UEZ458786 UOT458785:UOV458786 UYP458785:UYR458786 VIL458785:VIN458786 VSH458785:VSJ458786 WCD458785:WCF458786 WLZ458785:WMB458786 WVV458785:WVX458786 N524321:P524322 JJ524321:JL524322 TF524321:TH524322 ADB524321:ADD524322 AMX524321:AMZ524322 AWT524321:AWV524322 BGP524321:BGR524322 BQL524321:BQN524322 CAH524321:CAJ524322 CKD524321:CKF524322 CTZ524321:CUB524322 DDV524321:DDX524322 DNR524321:DNT524322 DXN524321:DXP524322 EHJ524321:EHL524322 ERF524321:ERH524322 FBB524321:FBD524322 FKX524321:FKZ524322 FUT524321:FUV524322 GEP524321:GER524322 GOL524321:GON524322 GYH524321:GYJ524322 HID524321:HIF524322 HRZ524321:HSB524322 IBV524321:IBX524322 ILR524321:ILT524322 IVN524321:IVP524322 JFJ524321:JFL524322 JPF524321:JPH524322 JZB524321:JZD524322 KIX524321:KIZ524322 KST524321:KSV524322 LCP524321:LCR524322 LML524321:LMN524322 LWH524321:LWJ524322 MGD524321:MGF524322 MPZ524321:MQB524322 MZV524321:MZX524322 NJR524321:NJT524322 NTN524321:NTP524322 ODJ524321:ODL524322 ONF524321:ONH524322 OXB524321:OXD524322 PGX524321:PGZ524322 PQT524321:PQV524322 QAP524321:QAR524322 QKL524321:QKN524322 QUH524321:QUJ524322 RED524321:REF524322 RNZ524321:ROB524322 RXV524321:RXX524322 SHR524321:SHT524322 SRN524321:SRP524322 TBJ524321:TBL524322 TLF524321:TLH524322 TVB524321:TVD524322 UEX524321:UEZ524322 UOT524321:UOV524322 UYP524321:UYR524322 VIL524321:VIN524322 VSH524321:VSJ524322 WCD524321:WCF524322 WLZ524321:WMB524322 WVV524321:WVX524322 N589857:P589858 JJ589857:JL589858 TF589857:TH589858 ADB589857:ADD589858 AMX589857:AMZ589858 AWT589857:AWV589858 BGP589857:BGR589858 BQL589857:BQN589858 CAH589857:CAJ589858 CKD589857:CKF589858 CTZ589857:CUB589858 DDV589857:DDX589858 DNR589857:DNT589858 DXN589857:DXP589858 EHJ589857:EHL589858 ERF589857:ERH589858 FBB589857:FBD589858 FKX589857:FKZ589858 FUT589857:FUV589858 GEP589857:GER589858 GOL589857:GON589858 GYH589857:GYJ589858 HID589857:HIF589858 HRZ589857:HSB589858 IBV589857:IBX589858 ILR589857:ILT589858 IVN589857:IVP589858 JFJ589857:JFL589858 JPF589857:JPH589858 JZB589857:JZD589858 KIX589857:KIZ589858 KST589857:KSV589858 LCP589857:LCR589858 LML589857:LMN589858 LWH589857:LWJ589858 MGD589857:MGF589858 MPZ589857:MQB589858 MZV589857:MZX589858 NJR589857:NJT589858 NTN589857:NTP589858 ODJ589857:ODL589858 ONF589857:ONH589858 OXB589857:OXD589858 PGX589857:PGZ589858 PQT589857:PQV589858 QAP589857:QAR589858 QKL589857:QKN589858 QUH589857:QUJ589858 RED589857:REF589858 RNZ589857:ROB589858 RXV589857:RXX589858 SHR589857:SHT589858 SRN589857:SRP589858 TBJ589857:TBL589858 TLF589857:TLH589858 TVB589857:TVD589858 UEX589857:UEZ589858 UOT589857:UOV589858 UYP589857:UYR589858 VIL589857:VIN589858 VSH589857:VSJ589858 WCD589857:WCF589858 WLZ589857:WMB589858 WVV589857:WVX589858 N655393:P655394 JJ655393:JL655394 TF655393:TH655394 ADB655393:ADD655394 AMX655393:AMZ655394 AWT655393:AWV655394 BGP655393:BGR655394 BQL655393:BQN655394 CAH655393:CAJ655394 CKD655393:CKF655394 CTZ655393:CUB655394 DDV655393:DDX655394 DNR655393:DNT655394 DXN655393:DXP655394 EHJ655393:EHL655394 ERF655393:ERH655394 FBB655393:FBD655394 FKX655393:FKZ655394 FUT655393:FUV655394 GEP655393:GER655394 GOL655393:GON655394 GYH655393:GYJ655394 HID655393:HIF655394 HRZ655393:HSB655394 IBV655393:IBX655394 ILR655393:ILT655394 IVN655393:IVP655394 JFJ655393:JFL655394 JPF655393:JPH655394 JZB655393:JZD655394 KIX655393:KIZ655394 KST655393:KSV655394 LCP655393:LCR655394 LML655393:LMN655394 LWH655393:LWJ655394 MGD655393:MGF655394 MPZ655393:MQB655394 MZV655393:MZX655394 NJR655393:NJT655394 NTN655393:NTP655394 ODJ655393:ODL655394 ONF655393:ONH655394 OXB655393:OXD655394 PGX655393:PGZ655394 PQT655393:PQV655394 QAP655393:QAR655394 QKL655393:QKN655394 QUH655393:QUJ655394 RED655393:REF655394 RNZ655393:ROB655394 RXV655393:RXX655394 SHR655393:SHT655394 SRN655393:SRP655394 TBJ655393:TBL655394 TLF655393:TLH655394 TVB655393:TVD655394 UEX655393:UEZ655394 UOT655393:UOV655394 UYP655393:UYR655394 VIL655393:VIN655394 VSH655393:VSJ655394 WCD655393:WCF655394 WLZ655393:WMB655394 WVV655393:WVX655394 N720929:P720930 JJ720929:JL720930 TF720929:TH720930 ADB720929:ADD720930 AMX720929:AMZ720930 AWT720929:AWV720930 BGP720929:BGR720930 BQL720929:BQN720930 CAH720929:CAJ720930 CKD720929:CKF720930 CTZ720929:CUB720930 DDV720929:DDX720930 DNR720929:DNT720930 DXN720929:DXP720930 EHJ720929:EHL720930 ERF720929:ERH720930 FBB720929:FBD720930 FKX720929:FKZ720930 FUT720929:FUV720930 GEP720929:GER720930 GOL720929:GON720930 GYH720929:GYJ720930 HID720929:HIF720930 HRZ720929:HSB720930 IBV720929:IBX720930 ILR720929:ILT720930 IVN720929:IVP720930 JFJ720929:JFL720930 JPF720929:JPH720930 JZB720929:JZD720930 KIX720929:KIZ720930 KST720929:KSV720930 LCP720929:LCR720930 LML720929:LMN720930 LWH720929:LWJ720930 MGD720929:MGF720930 MPZ720929:MQB720930 MZV720929:MZX720930 NJR720929:NJT720930 NTN720929:NTP720930 ODJ720929:ODL720930 ONF720929:ONH720930 OXB720929:OXD720930 PGX720929:PGZ720930 PQT720929:PQV720930 QAP720929:QAR720930 QKL720929:QKN720930 QUH720929:QUJ720930 RED720929:REF720930 RNZ720929:ROB720930 RXV720929:RXX720930 SHR720929:SHT720930 SRN720929:SRP720930 TBJ720929:TBL720930 TLF720929:TLH720930 TVB720929:TVD720930 UEX720929:UEZ720930 UOT720929:UOV720930 UYP720929:UYR720930 VIL720929:VIN720930 VSH720929:VSJ720930 WCD720929:WCF720930 WLZ720929:WMB720930 WVV720929:WVX720930 N786465:P786466 JJ786465:JL786466 TF786465:TH786466 ADB786465:ADD786466 AMX786465:AMZ786466 AWT786465:AWV786466 BGP786465:BGR786466 BQL786465:BQN786466 CAH786465:CAJ786466 CKD786465:CKF786466 CTZ786465:CUB786466 DDV786465:DDX786466 DNR786465:DNT786466 DXN786465:DXP786466 EHJ786465:EHL786466 ERF786465:ERH786466 FBB786465:FBD786466 FKX786465:FKZ786466 FUT786465:FUV786466 GEP786465:GER786466 GOL786465:GON786466 GYH786465:GYJ786466 HID786465:HIF786466 HRZ786465:HSB786466 IBV786465:IBX786466 ILR786465:ILT786466 IVN786465:IVP786466 JFJ786465:JFL786466 JPF786465:JPH786466 JZB786465:JZD786466 KIX786465:KIZ786466 KST786465:KSV786466 LCP786465:LCR786466 LML786465:LMN786466 LWH786465:LWJ786466 MGD786465:MGF786466 MPZ786465:MQB786466 MZV786465:MZX786466 NJR786465:NJT786466 NTN786465:NTP786466 ODJ786465:ODL786466 ONF786465:ONH786466 OXB786465:OXD786466 PGX786465:PGZ786466 PQT786465:PQV786466 QAP786465:QAR786466 QKL786465:QKN786466 QUH786465:QUJ786466 RED786465:REF786466 RNZ786465:ROB786466 RXV786465:RXX786466 SHR786465:SHT786466 SRN786465:SRP786466 TBJ786465:TBL786466 TLF786465:TLH786466 TVB786465:TVD786466 UEX786465:UEZ786466 UOT786465:UOV786466 UYP786465:UYR786466 VIL786465:VIN786466 VSH786465:VSJ786466 WCD786465:WCF786466 WLZ786465:WMB786466 WVV786465:WVX786466 N852001:P852002 JJ852001:JL852002 TF852001:TH852002 ADB852001:ADD852002 AMX852001:AMZ852002 AWT852001:AWV852002 BGP852001:BGR852002 BQL852001:BQN852002 CAH852001:CAJ852002 CKD852001:CKF852002 CTZ852001:CUB852002 DDV852001:DDX852002 DNR852001:DNT852002 DXN852001:DXP852002 EHJ852001:EHL852002 ERF852001:ERH852002 FBB852001:FBD852002 FKX852001:FKZ852002 FUT852001:FUV852002 GEP852001:GER852002 GOL852001:GON852002 GYH852001:GYJ852002 HID852001:HIF852002 HRZ852001:HSB852002 IBV852001:IBX852002 ILR852001:ILT852002 IVN852001:IVP852002 JFJ852001:JFL852002 JPF852001:JPH852002 JZB852001:JZD852002 KIX852001:KIZ852002 KST852001:KSV852002 LCP852001:LCR852002 LML852001:LMN852002 LWH852001:LWJ852002 MGD852001:MGF852002 MPZ852001:MQB852002 MZV852001:MZX852002 NJR852001:NJT852002 NTN852001:NTP852002 ODJ852001:ODL852002 ONF852001:ONH852002 OXB852001:OXD852002 PGX852001:PGZ852002 PQT852001:PQV852002 QAP852001:QAR852002 QKL852001:QKN852002 QUH852001:QUJ852002 RED852001:REF852002 RNZ852001:ROB852002 RXV852001:RXX852002 SHR852001:SHT852002 SRN852001:SRP852002 TBJ852001:TBL852002 TLF852001:TLH852002 TVB852001:TVD852002 UEX852001:UEZ852002 UOT852001:UOV852002 UYP852001:UYR852002 VIL852001:VIN852002 VSH852001:VSJ852002 WCD852001:WCF852002 WLZ852001:WMB852002 WVV852001:WVX852002 N917537:P917538 JJ917537:JL917538 TF917537:TH917538 ADB917537:ADD917538 AMX917537:AMZ917538 AWT917537:AWV917538 BGP917537:BGR917538 BQL917537:BQN917538 CAH917537:CAJ917538 CKD917537:CKF917538 CTZ917537:CUB917538 DDV917537:DDX917538 DNR917537:DNT917538 DXN917537:DXP917538 EHJ917537:EHL917538 ERF917537:ERH917538 FBB917537:FBD917538 FKX917537:FKZ917538 FUT917537:FUV917538 GEP917537:GER917538 GOL917537:GON917538 GYH917537:GYJ917538 HID917537:HIF917538 HRZ917537:HSB917538 IBV917537:IBX917538 ILR917537:ILT917538 IVN917537:IVP917538 JFJ917537:JFL917538 JPF917537:JPH917538 JZB917537:JZD917538 KIX917537:KIZ917538 KST917537:KSV917538 LCP917537:LCR917538 LML917537:LMN917538 LWH917537:LWJ917538 MGD917537:MGF917538 MPZ917537:MQB917538 MZV917537:MZX917538 NJR917537:NJT917538 NTN917537:NTP917538 ODJ917537:ODL917538 ONF917537:ONH917538 OXB917537:OXD917538 PGX917537:PGZ917538 PQT917537:PQV917538 QAP917537:QAR917538 QKL917537:QKN917538 QUH917537:QUJ917538 RED917537:REF917538 RNZ917537:ROB917538 RXV917537:RXX917538 SHR917537:SHT917538 SRN917537:SRP917538 TBJ917537:TBL917538 TLF917537:TLH917538 TVB917537:TVD917538 UEX917537:UEZ917538 UOT917537:UOV917538 UYP917537:UYR917538 VIL917537:VIN917538 VSH917537:VSJ917538 WCD917537:WCF917538 WLZ917537:WMB917538 WVV917537:WVX917538 N983073:P983074 JJ983073:JL983074 TF983073:TH983074 ADB983073:ADD983074 AMX983073:AMZ983074 AWT983073:AWV983074 BGP983073:BGR983074 BQL983073:BQN983074 CAH983073:CAJ983074 CKD983073:CKF983074 CTZ983073:CUB983074 DDV983073:DDX983074 DNR983073:DNT983074 DXN983073:DXP983074 EHJ983073:EHL983074 ERF983073:ERH983074 FBB983073:FBD983074 FKX983073:FKZ983074 FUT983073:FUV983074 GEP983073:GER983074 GOL983073:GON983074 GYH983073:GYJ983074 HID983073:HIF983074 HRZ983073:HSB983074 IBV983073:IBX983074 ILR983073:ILT983074 IVN983073:IVP983074 JFJ983073:JFL983074 JPF983073:JPH983074 JZB983073:JZD983074 KIX983073:KIZ983074 KST983073:KSV983074 LCP983073:LCR983074 LML983073:LMN983074 LWH983073:LWJ983074 MGD983073:MGF983074 MPZ983073:MQB983074 MZV983073:MZX983074 NJR983073:NJT983074 NTN983073:NTP983074 ODJ983073:ODL983074 ONF983073:ONH983074 OXB983073:OXD983074 PGX983073:PGZ983074 PQT983073:PQV983074 QAP983073:QAR983074 QKL983073:QKN983074 QUH983073:QUJ983074 RED983073:REF983074 RNZ983073:ROB983074 RXV983073:RXX983074 SHR983073:SHT983074 SRN983073:SRP983074 TBJ983073:TBL983074 TLF983073:TLH983074 TVB983073:TVD983074 UEX983073:UEZ983074 UOT983073:UOV983074 UYP983073:UYR983074 VIL983073:VIN983074 VSH983073:VSJ983074 WCD983073:WCF983074 WLZ983073:WMB983074 WVV983073:WVX983074" xr:uid="{00000000-0002-0000-0000-00004B000000}"/>
    <dataValidation allowBlank="1" showInputMessage="1" showErrorMessage="1" promptTitle="Valor Total" prompt="Escriba la sumatoria del valor de las adiciones realizadas" sqref="Q65577:V65577 JM65577:JR65577 TI65577:TN65577 ADE65577:ADJ65577 ANA65577:ANF65577 AWW65577:AXB65577 BGS65577:BGX65577 BQO65577:BQT65577 CAK65577:CAP65577 CKG65577:CKL65577 CUC65577:CUH65577 DDY65577:DED65577 DNU65577:DNZ65577 DXQ65577:DXV65577 EHM65577:EHR65577 ERI65577:ERN65577 FBE65577:FBJ65577 FLA65577:FLF65577 FUW65577:FVB65577 GES65577:GEX65577 GOO65577:GOT65577 GYK65577:GYP65577 HIG65577:HIL65577 HSC65577:HSH65577 IBY65577:ICD65577 ILU65577:ILZ65577 IVQ65577:IVV65577 JFM65577:JFR65577 JPI65577:JPN65577 JZE65577:JZJ65577 KJA65577:KJF65577 KSW65577:KTB65577 LCS65577:LCX65577 LMO65577:LMT65577 LWK65577:LWP65577 MGG65577:MGL65577 MQC65577:MQH65577 MZY65577:NAD65577 NJU65577:NJZ65577 NTQ65577:NTV65577 ODM65577:ODR65577 ONI65577:ONN65577 OXE65577:OXJ65577 PHA65577:PHF65577 PQW65577:PRB65577 QAS65577:QAX65577 QKO65577:QKT65577 QUK65577:QUP65577 REG65577:REL65577 ROC65577:ROH65577 RXY65577:RYD65577 SHU65577:SHZ65577 SRQ65577:SRV65577 TBM65577:TBR65577 TLI65577:TLN65577 TVE65577:TVJ65577 UFA65577:UFF65577 UOW65577:UPB65577 UYS65577:UYX65577 VIO65577:VIT65577 VSK65577:VSP65577 WCG65577:WCL65577 WMC65577:WMH65577 WVY65577:WWD65577 Q131113:V131113 JM131113:JR131113 TI131113:TN131113 ADE131113:ADJ131113 ANA131113:ANF131113 AWW131113:AXB131113 BGS131113:BGX131113 BQO131113:BQT131113 CAK131113:CAP131113 CKG131113:CKL131113 CUC131113:CUH131113 DDY131113:DED131113 DNU131113:DNZ131113 DXQ131113:DXV131113 EHM131113:EHR131113 ERI131113:ERN131113 FBE131113:FBJ131113 FLA131113:FLF131113 FUW131113:FVB131113 GES131113:GEX131113 GOO131113:GOT131113 GYK131113:GYP131113 HIG131113:HIL131113 HSC131113:HSH131113 IBY131113:ICD131113 ILU131113:ILZ131113 IVQ131113:IVV131113 JFM131113:JFR131113 JPI131113:JPN131113 JZE131113:JZJ131113 KJA131113:KJF131113 KSW131113:KTB131113 LCS131113:LCX131113 LMO131113:LMT131113 LWK131113:LWP131113 MGG131113:MGL131113 MQC131113:MQH131113 MZY131113:NAD131113 NJU131113:NJZ131113 NTQ131113:NTV131113 ODM131113:ODR131113 ONI131113:ONN131113 OXE131113:OXJ131113 PHA131113:PHF131113 PQW131113:PRB131113 QAS131113:QAX131113 QKO131113:QKT131113 QUK131113:QUP131113 REG131113:REL131113 ROC131113:ROH131113 RXY131113:RYD131113 SHU131113:SHZ131113 SRQ131113:SRV131113 TBM131113:TBR131113 TLI131113:TLN131113 TVE131113:TVJ131113 UFA131113:UFF131113 UOW131113:UPB131113 UYS131113:UYX131113 VIO131113:VIT131113 VSK131113:VSP131113 WCG131113:WCL131113 WMC131113:WMH131113 WVY131113:WWD131113 Q196649:V196649 JM196649:JR196649 TI196649:TN196649 ADE196649:ADJ196649 ANA196649:ANF196649 AWW196649:AXB196649 BGS196649:BGX196649 BQO196649:BQT196649 CAK196649:CAP196649 CKG196649:CKL196649 CUC196649:CUH196649 DDY196649:DED196649 DNU196649:DNZ196649 DXQ196649:DXV196649 EHM196649:EHR196649 ERI196649:ERN196649 FBE196649:FBJ196649 FLA196649:FLF196649 FUW196649:FVB196649 GES196649:GEX196649 GOO196649:GOT196649 GYK196649:GYP196649 HIG196649:HIL196649 HSC196649:HSH196649 IBY196649:ICD196649 ILU196649:ILZ196649 IVQ196649:IVV196649 JFM196649:JFR196649 JPI196649:JPN196649 JZE196649:JZJ196649 KJA196649:KJF196649 KSW196649:KTB196649 LCS196649:LCX196649 LMO196649:LMT196649 LWK196649:LWP196649 MGG196649:MGL196649 MQC196649:MQH196649 MZY196649:NAD196649 NJU196649:NJZ196649 NTQ196649:NTV196649 ODM196649:ODR196649 ONI196649:ONN196649 OXE196649:OXJ196649 PHA196649:PHF196649 PQW196649:PRB196649 QAS196649:QAX196649 QKO196649:QKT196649 QUK196649:QUP196649 REG196649:REL196649 ROC196649:ROH196649 RXY196649:RYD196649 SHU196649:SHZ196649 SRQ196649:SRV196649 TBM196649:TBR196649 TLI196649:TLN196649 TVE196649:TVJ196649 UFA196649:UFF196649 UOW196649:UPB196649 UYS196649:UYX196649 VIO196649:VIT196649 VSK196649:VSP196649 WCG196649:WCL196649 WMC196649:WMH196649 WVY196649:WWD196649 Q262185:V262185 JM262185:JR262185 TI262185:TN262185 ADE262185:ADJ262185 ANA262185:ANF262185 AWW262185:AXB262185 BGS262185:BGX262185 BQO262185:BQT262185 CAK262185:CAP262185 CKG262185:CKL262185 CUC262185:CUH262185 DDY262185:DED262185 DNU262185:DNZ262185 DXQ262185:DXV262185 EHM262185:EHR262185 ERI262185:ERN262185 FBE262185:FBJ262185 FLA262185:FLF262185 FUW262185:FVB262185 GES262185:GEX262185 GOO262185:GOT262185 GYK262185:GYP262185 HIG262185:HIL262185 HSC262185:HSH262185 IBY262185:ICD262185 ILU262185:ILZ262185 IVQ262185:IVV262185 JFM262185:JFR262185 JPI262185:JPN262185 JZE262185:JZJ262185 KJA262185:KJF262185 KSW262185:KTB262185 LCS262185:LCX262185 LMO262185:LMT262185 LWK262185:LWP262185 MGG262185:MGL262185 MQC262185:MQH262185 MZY262185:NAD262185 NJU262185:NJZ262185 NTQ262185:NTV262185 ODM262185:ODR262185 ONI262185:ONN262185 OXE262185:OXJ262185 PHA262185:PHF262185 PQW262185:PRB262185 QAS262185:QAX262185 QKO262185:QKT262185 QUK262185:QUP262185 REG262185:REL262185 ROC262185:ROH262185 RXY262185:RYD262185 SHU262185:SHZ262185 SRQ262185:SRV262185 TBM262185:TBR262185 TLI262185:TLN262185 TVE262185:TVJ262185 UFA262185:UFF262185 UOW262185:UPB262185 UYS262185:UYX262185 VIO262185:VIT262185 VSK262185:VSP262185 WCG262185:WCL262185 WMC262185:WMH262185 WVY262185:WWD262185 Q327721:V327721 JM327721:JR327721 TI327721:TN327721 ADE327721:ADJ327721 ANA327721:ANF327721 AWW327721:AXB327721 BGS327721:BGX327721 BQO327721:BQT327721 CAK327721:CAP327721 CKG327721:CKL327721 CUC327721:CUH327721 DDY327721:DED327721 DNU327721:DNZ327721 DXQ327721:DXV327721 EHM327721:EHR327721 ERI327721:ERN327721 FBE327721:FBJ327721 FLA327721:FLF327721 FUW327721:FVB327721 GES327721:GEX327721 GOO327721:GOT327721 GYK327721:GYP327721 HIG327721:HIL327721 HSC327721:HSH327721 IBY327721:ICD327721 ILU327721:ILZ327721 IVQ327721:IVV327721 JFM327721:JFR327721 JPI327721:JPN327721 JZE327721:JZJ327721 KJA327721:KJF327721 KSW327721:KTB327721 LCS327721:LCX327721 LMO327721:LMT327721 LWK327721:LWP327721 MGG327721:MGL327721 MQC327721:MQH327721 MZY327721:NAD327721 NJU327721:NJZ327721 NTQ327721:NTV327721 ODM327721:ODR327721 ONI327721:ONN327721 OXE327721:OXJ327721 PHA327721:PHF327721 PQW327721:PRB327721 QAS327721:QAX327721 QKO327721:QKT327721 QUK327721:QUP327721 REG327721:REL327721 ROC327721:ROH327721 RXY327721:RYD327721 SHU327721:SHZ327721 SRQ327721:SRV327721 TBM327721:TBR327721 TLI327721:TLN327721 TVE327721:TVJ327721 UFA327721:UFF327721 UOW327721:UPB327721 UYS327721:UYX327721 VIO327721:VIT327721 VSK327721:VSP327721 WCG327721:WCL327721 WMC327721:WMH327721 WVY327721:WWD327721 Q393257:V393257 JM393257:JR393257 TI393257:TN393257 ADE393257:ADJ393257 ANA393257:ANF393257 AWW393257:AXB393257 BGS393257:BGX393257 BQO393257:BQT393257 CAK393257:CAP393257 CKG393257:CKL393257 CUC393257:CUH393257 DDY393257:DED393257 DNU393257:DNZ393257 DXQ393257:DXV393257 EHM393257:EHR393257 ERI393257:ERN393257 FBE393257:FBJ393257 FLA393257:FLF393257 FUW393257:FVB393257 GES393257:GEX393257 GOO393257:GOT393257 GYK393257:GYP393257 HIG393257:HIL393257 HSC393257:HSH393257 IBY393257:ICD393257 ILU393257:ILZ393257 IVQ393257:IVV393257 JFM393257:JFR393257 JPI393257:JPN393257 JZE393257:JZJ393257 KJA393257:KJF393257 KSW393257:KTB393257 LCS393257:LCX393257 LMO393257:LMT393257 LWK393257:LWP393257 MGG393257:MGL393257 MQC393257:MQH393257 MZY393257:NAD393257 NJU393257:NJZ393257 NTQ393257:NTV393257 ODM393257:ODR393257 ONI393257:ONN393257 OXE393257:OXJ393257 PHA393257:PHF393257 PQW393257:PRB393257 QAS393257:QAX393257 QKO393257:QKT393257 QUK393257:QUP393257 REG393257:REL393257 ROC393257:ROH393257 RXY393257:RYD393257 SHU393257:SHZ393257 SRQ393257:SRV393257 TBM393257:TBR393257 TLI393257:TLN393257 TVE393257:TVJ393257 UFA393257:UFF393257 UOW393257:UPB393257 UYS393257:UYX393257 VIO393257:VIT393257 VSK393257:VSP393257 WCG393257:WCL393257 WMC393257:WMH393257 WVY393257:WWD393257 Q458793:V458793 JM458793:JR458793 TI458793:TN458793 ADE458793:ADJ458793 ANA458793:ANF458793 AWW458793:AXB458793 BGS458793:BGX458793 BQO458793:BQT458793 CAK458793:CAP458793 CKG458793:CKL458793 CUC458793:CUH458793 DDY458793:DED458793 DNU458793:DNZ458793 DXQ458793:DXV458793 EHM458793:EHR458793 ERI458793:ERN458793 FBE458793:FBJ458793 FLA458793:FLF458793 FUW458793:FVB458793 GES458793:GEX458793 GOO458793:GOT458793 GYK458793:GYP458793 HIG458793:HIL458793 HSC458793:HSH458793 IBY458793:ICD458793 ILU458793:ILZ458793 IVQ458793:IVV458793 JFM458793:JFR458793 JPI458793:JPN458793 JZE458793:JZJ458793 KJA458793:KJF458793 KSW458793:KTB458793 LCS458793:LCX458793 LMO458793:LMT458793 LWK458793:LWP458793 MGG458793:MGL458793 MQC458793:MQH458793 MZY458793:NAD458793 NJU458793:NJZ458793 NTQ458793:NTV458793 ODM458793:ODR458793 ONI458793:ONN458793 OXE458793:OXJ458793 PHA458793:PHF458793 PQW458793:PRB458793 QAS458793:QAX458793 QKO458793:QKT458793 QUK458793:QUP458793 REG458793:REL458793 ROC458793:ROH458793 RXY458793:RYD458793 SHU458793:SHZ458793 SRQ458793:SRV458793 TBM458793:TBR458793 TLI458793:TLN458793 TVE458793:TVJ458793 UFA458793:UFF458793 UOW458793:UPB458793 UYS458793:UYX458793 VIO458793:VIT458793 VSK458793:VSP458793 WCG458793:WCL458793 WMC458793:WMH458793 WVY458793:WWD458793 Q524329:V524329 JM524329:JR524329 TI524329:TN524329 ADE524329:ADJ524329 ANA524329:ANF524329 AWW524329:AXB524329 BGS524329:BGX524329 BQO524329:BQT524329 CAK524329:CAP524329 CKG524329:CKL524329 CUC524329:CUH524329 DDY524329:DED524329 DNU524329:DNZ524329 DXQ524329:DXV524329 EHM524329:EHR524329 ERI524329:ERN524329 FBE524329:FBJ524329 FLA524329:FLF524329 FUW524329:FVB524329 GES524329:GEX524329 GOO524329:GOT524329 GYK524329:GYP524329 HIG524329:HIL524329 HSC524329:HSH524329 IBY524329:ICD524329 ILU524329:ILZ524329 IVQ524329:IVV524329 JFM524329:JFR524329 JPI524329:JPN524329 JZE524329:JZJ524329 KJA524329:KJF524329 KSW524329:KTB524329 LCS524329:LCX524329 LMO524329:LMT524329 LWK524329:LWP524329 MGG524329:MGL524329 MQC524329:MQH524329 MZY524329:NAD524329 NJU524329:NJZ524329 NTQ524329:NTV524329 ODM524329:ODR524329 ONI524329:ONN524329 OXE524329:OXJ524329 PHA524329:PHF524329 PQW524329:PRB524329 QAS524329:QAX524329 QKO524329:QKT524329 QUK524329:QUP524329 REG524329:REL524329 ROC524329:ROH524329 RXY524329:RYD524329 SHU524329:SHZ524329 SRQ524329:SRV524329 TBM524329:TBR524329 TLI524329:TLN524329 TVE524329:TVJ524329 UFA524329:UFF524329 UOW524329:UPB524329 UYS524329:UYX524329 VIO524329:VIT524329 VSK524329:VSP524329 WCG524329:WCL524329 WMC524329:WMH524329 WVY524329:WWD524329 Q589865:V589865 JM589865:JR589865 TI589865:TN589865 ADE589865:ADJ589865 ANA589865:ANF589865 AWW589865:AXB589865 BGS589865:BGX589865 BQO589865:BQT589865 CAK589865:CAP589865 CKG589865:CKL589865 CUC589865:CUH589865 DDY589865:DED589865 DNU589865:DNZ589865 DXQ589865:DXV589865 EHM589865:EHR589865 ERI589865:ERN589865 FBE589865:FBJ589865 FLA589865:FLF589865 FUW589865:FVB589865 GES589865:GEX589865 GOO589865:GOT589865 GYK589865:GYP589865 HIG589865:HIL589865 HSC589865:HSH589865 IBY589865:ICD589865 ILU589865:ILZ589865 IVQ589865:IVV589865 JFM589865:JFR589865 JPI589865:JPN589865 JZE589865:JZJ589865 KJA589865:KJF589865 KSW589865:KTB589865 LCS589865:LCX589865 LMO589865:LMT589865 LWK589865:LWP589865 MGG589865:MGL589865 MQC589865:MQH589865 MZY589865:NAD589865 NJU589865:NJZ589865 NTQ589865:NTV589865 ODM589865:ODR589865 ONI589865:ONN589865 OXE589865:OXJ589865 PHA589865:PHF589865 PQW589865:PRB589865 QAS589865:QAX589865 QKO589865:QKT589865 QUK589865:QUP589865 REG589865:REL589865 ROC589865:ROH589865 RXY589865:RYD589865 SHU589865:SHZ589865 SRQ589865:SRV589865 TBM589865:TBR589865 TLI589865:TLN589865 TVE589865:TVJ589865 UFA589865:UFF589865 UOW589865:UPB589865 UYS589865:UYX589865 VIO589865:VIT589865 VSK589865:VSP589865 WCG589865:WCL589865 WMC589865:WMH589865 WVY589865:WWD589865 Q655401:V655401 JM655401:JR655401 TI655401:TN655401 ADE655401:ADJ655401 ANA655401:ANF655401 AWW655401:AXB655401 BGS655401:BGX655401 BQO655401:BQT655401 CAK655401:CAP655401 CKG655401:CKL655401 CUC655401:CUH655401 DDY655401:DED655401 DNU655401:DNZ655401 DXQ655401:DXV655401 EHM655401:EHR655401 ERI655401:ERN655401 FBE655401:FBJ655401 FLA655401:FLF655401 FUW655401:FVB655401 GES655401:GEX655401 GOO655401:GOT655401 GYK655401:GYP655401 HIG655401:HIL655401 HSC655401:HSH655401 IBY655401:ICD655401 ILU655401:ILZ655401 IVQ655401:IVV655401 JFM655401:JFR655401 JPI655401:JPN655401 JZE655401:JZJ655401 KJA655401:KJF655401 KSW655401:KTB655401 LCS655401:LCX655401 LMO655401:LMT655401 LWK655401:LWP655401 MGG655401:MGL655401 MQC655401:MQH655401 MZY655401:NAD655401 NJU655401:NJZ655401 NTQ655401:NTV655401 ODM655401:ODR655401 ONI655401:ONN655401 OXE655401:OXJ655401 PHA655401:PHF655401 PQW655401:PRB655401 QAS655401:QAX655401 QKO655401:QKT655401 QUK655401:QUP655401 REG655401:REL655401 ROC655401:ROH655401 RXY655401:RYD655401 SHU655401:SHZ655401 SRQ655401:SRV655401 TBM655401:TBR655401 TLI655401:TLN655401 TVE655401:TVJ655401 UFA655401:UFF655401 UOW655401:UPB655401 UYS655401:UYX655401 VIO655401:VIT655401 VSK655401:VSP655401 WCG655401:WCL655401 WMC655401:WMH655401 WVY655401:WWD655401 Q720937:V720937 JM720937:JR720937 TI720937:TN720937 ADE720937:ADJ720937 ANA720937:ANF720937 AWW720937:AXB720937 BGS720937:BGX720937 BQO720937:BQT720937 CAK720937:CAP720937 CKG720937:CKL720937 CUC720937:CUH720937 DDY720937:DED720937 DNU720937:DNZ720937 DXQ720937:DXV720937 EHM720937:EHR720937 ERI720937:ERN720937 FBE720937:FBJ720937 FLA720937:FLF720937 FUW720937:FVB720937 GES720937:GEX720937 GOO720937:GOT720937 GYK720937:GYP720937 HIG720937:HIL720937 HSC720937:HSH720937 IBY720937:ICD720937 ILU720937:ILZ720937 IVQ720937:IVV720937 JFM720937:JFR720937 JPI720937:JPN720937 JZE720937:JZJ720937 KJA720937:KJF720937 KSW720937:KTB720937 LCS720937:LCX720937 LMO720937:LMT720937 LWK720937:LWP720937 MGG720937:MGL720937 MQC720937:MQH720937 MZY720937:NAD720937 NJU720937:NJZ720937 NTQ720937:NTV720937 ODM720937:ODR720937 ONI720937:ONN720937 OXE720937:OXJ720937 PHA720937:PHF720937 PQW720937:PRB720937 QAS720937:QAX720937 QKO720937:QKT720937 QUK720937:QUP720937 REG720937:REL720937 ROC720937:ROH720937 RXY720937:RYD720937 SHU720937:SHZ720937 SRQ720937:SRV720937 TBM720937:TBR720937 TLI720937:TLN720937 TVE720937:TVJ720937 UFA720937:UFF720937 UOW720937:UPB720937 UYS720937:UYX720937 VIO720937:VIT720937 VSK720937:VSP720937 WCG720937:WCL720937 WMC720937:WMH720937 WVY720937:WWD720937 Q786473:V786473 JM786473:JR786473 TI786473:TN786473 ADE786473:ADJ786473 ANA786473:ANF786473 AWW786473:AXB786473 BGS786473:BGX786473 BQO786473:BQT786473 CAK786473:CAP786473 CKG786473:CKL786473 CUC786473:CUH786473 DDY786473:DED786473 DNU786473:DNZ786473 DXQ786473:DXV786473 EHM786473:EHR786473 ERI786473:ERN786473 FBE786473:FBJ786473 FLA786473:FLF786473 FUW786473:FVB786473 GES786473:GEX786473 GOO786473:GOT786473 GYK786473:GYP786473 HIG786473:HIL786473 HSC786473:HSH786473 IBY786473:ICD786473 ILU786473:ILZ786473 IVQ786473:IVV786473 JFM786473:JFR786473 JPI786473:JPN786473 JZE786473:JZJ786473 KJA786473:KJF786473 KSW786473:KTB786473 LCS786473:LCX786473 LMO786473:LMT786473 LWK786473:LWP786473 MGG786473:MGL786473 MQC786473:MQH786473 MZY786473:NAD786473 NJU786473:NJZ786473 NTQ786473:NTV786473 ODM786473:ODR786473 ONI786473:ONN786473 OXE786473:OXJ786473 PHA786473:PHF786473 PQW786473:PRB786473 QAS786473:QAX786473 QKO786473:QKT786473 QUK786473:QUP786473 REG786473:REL786473 ROC786473:ROH786473 RXY786473:RYD786473 SHU786473:SHZ786473 SRQ786473:SRV786473 TBM786473:TBR786473 TLI786473:TLN786473 TVE786473:TVJ786473 UFA786473:UFF786473 UOW786473:UPB786473 UYS786473:UYX786473 VIO786473:VIT786473 VSK786473:VSP786473 WCG786473:WCL786473 WMC786473:WMH786473 WVY786473:WWD786473 Q852009:V852009 JM852009:JR852009 TI852009:TN852009 ADE852009:ADJ852009 ANA852009:ANF852009 AWW852009:AXB852009 BGS852009:BGX852009 BQO852009:BQT852009 CAK852009:CAP852009 CKG852009:CKL852009 CUC852009:CUH852009 DDY852009:DED852009 DNU852009:DNZ852009 DXQ852009:DXV852009 EHM852009:EHR852009 ERI852009:ERN852009 FBE852009:FBJ852009 FLA852009:FLF852009 FUW852009:FVB852009 GES852009:GEX852009 GOO852009:GOT852009 GYK852009:GYP852009 HIG852009:HIL852009 HSC852009:HSH852009 IBY852009:ICD852009 ILU852009:ILZ852009 IVQ852009:IVV852009 JFM852009:JFR852009 JPI852009:JPN852009 JZE852009:JZJ852009 KJA852009:KJF852009 KSW852009:KTB852009 LCS852009:LCX852009 LMO852009:LMT852009 LWK852009:LWP852009 MGG852009:MGL852009 MQC852009:MQH852009 MZY852009:NAD852009 NJU852009:NJZ852009 NTQ852009:NTV852009 ODM852009:ODR852009 ONI852009:ONN852009 OXE852009:OXJ852009 PHA852009:PHF852009 PQW852009:PRB852009 QAS852009:QAX852009 QKO852009:QKT852009 QUK852009:QUP852009 REG852009:REL852009 ROC852009:ROH852009 RXY852009:RYD852009 SHU852009:SHZ852009 SRQ852009:SRV852009 TBM852009:TBR852009 TLI852009:TLN852009 TVE852009:TVJ852009 UFA852009:UFF852009 UOW852009:UPB852009 UYS852009:UYX852009 VIO852009:VIT852009 VSK852009:VSP852009 WCG852009:WCL852009 WMC852009:WMH852009 WVY852009:WWD852009 Q917545:V917545 JM917545:JR917545 TI917545:TN917545 ADE917545:ADJ917545 ANA917545:ANF917545 AWW917545:AXB917545 BGS917545:BGX917545 BQO917545:BQT917545 CAK917545:CAP917545 CKG917545:CKL917545 CUC917545:CUH917545 DDY917545:DED917545 DNU917545:DNZ917545 DXQ917545:DXV917545 EHM917545:EHR917545 ERI917545:ERN917545 FBE917545:FBJ917545 FLA917545:FLF917545 FUW917545:FVB917545 GES917545:GEX917545 GOO917545:GOT917545 GYK917545:GYP917545 HIG917545:HIL917545 HSC917545:HSH917545 IBY917545:ICD917545 ILU917545:ILZ917545 IVQ917545:IVV917545 JFM917545:JFR917545 JPI917545:JPN917545 JZE917545:JZJ917545 KJA917545:KJF917545 KSW917545:KTB917545 LCS917545:LCX917545 LMO917545:LMT917545 LWK917545:LWP917545 MGG917545:MGL917545 MQC917545:MQH917545 MZY917545:NAD917545 NJU917545:NJZ917545 NTQ917545:NTV917545 ODM917545:ODR917545 ONI917545:ONN917545 OXE917545:OXJ917545 PHA917545:PHF917545 PQW917545:PRB917545 QAS917545:QAX917545 QKO917545:QKT917545 QUK917545:QUP917545 REG917545:REL917545 ROC917545:ROH917545 RXY917545:RYD917545 SHU917545:SHZ917545 SRQ917545:SRV917545 TBM917545:TBR917545 TLI917545:TLN917545 TVE917545:TVJ917545 UFA917545:UFF917545 UOW917545:UPB917545 UYS917545:UYX917545 VIO917545:VIT917545 VSK917545:VSP917545 WCG917545:WCL917545 WMC917545:WMH917545 WVY917545:WWD917545 Q983081:V983081 JM983081:JR983081 TI983081:TN983081 ADE983081:ADJ983081 ANA983081:ANF983081 AWW983081:AXB983081 BGS983081:BGX983081 BQO983081:BQT983081 CAK983081:CAP983081 CKG983081:CKL983081 CUC983081:CUH983081 DDY983081:DED983081 DNU983081:DNZ983081 DXQ983081:DXV983081 EHM983081:EHR983081 ERI983081:ERN983081 FBE983081:FBJ983081 FLA983081:FLF983081 FUW983081:FVB983081 GES983081:GEX983081 GOO983081:GOT983081 GYK983081:GYP983081 HIG983081:HIL983081 HSC983081:HSH983081 IBY983081:ICD983081 ILU983081:ILZ983081 IVQ983081:IVV983081 JFM983081:JFR983081 JPI983081:JPN983081 JZE983081:JZJ983081 KJA983081:KJF983081 KSW983081:KTB983081 LCS983081:LCX983081 LMO983081:LMT983081 LWK983081:LWP983081 MGG983081:MGL983081 MQC983081:MQH983081 MZY983081:NAD983081 NJU983081:NJZ983081 NTQ983081:NTV983081 ODM983081:ODR983081 ONI983081:ONN983081 OXE983081:OXJ983081 PHA983081:PHF983081 PQW983081:PRB983081 QAS983081:QAX983081 QKO983081:QKT983081 QUK983081:QUP983081 REG983081:REL983081 ROC983081:ROH983081 RXY983081:RYD983081 SHU983081:SHZ983081 SRQ983081:SRV983081 TBM983081:TBR983081 TLI983081:TLN983081 TVE983081:TVJ983081 UFA983081:UFF983081 UOW983081:UPB983081 UYS983081:UYX983081 VIO983081:VIT983081 VSK983081:VSP983081 WCG983081:WCL983081 WMC983081:WMH983081 WVY983081:WWD983081" xr:uid="{00000000-0002-0000-0000-00004C000000}"/>
    <dataValidation allowBlank="1" showInputMessage="1" showErrorMessage="1" prompt="Describa la relacion de las obras ejecutadas: indicar el costado, tipo de obra (espacio publico vía, cicloruta, puente vehicular, puente peatonal, box Coulvert …) nomenclatura (Vía/desde/hasta)" sqref="B65585:B65592 IX65585:IX65592 ST65585:ST65592 ACP65585:ACP65592 AML65585:AML65592 AWH65585:AWH65592 BGD65585:BGD65592 BPZ65585:BPZ65592 BZV65585:BZV65592 CJR65585:CJR65592 CTN65585:CTN65592 DDJ65585:DDJ65592 DNF65585:DNF65592 DXB65585:DXB65592 EGX65585:EGX65592 EQT65585:EQT65592 FAP65585:FAP65592 FKL65585:FKL65592 FUH65585:FUH65592 GED65585:GED65592 GNZ65585:GNZ65592 GXV65585:GXV65592 HHR65585:HHR65592 HRN65585:HRN65592 IBJ65585:IBJ65592 ILF65585:ILF65592 IVB65585:IVB65592 JEX65585:JEX65592 JOT65585:JOT65592 JYP65585:JYP65592 KIL65585:KIL65592 KSH65585:KSH65592 LCD65585:LCD65592 LLZ65585:LLZ65592 LVV65585:LVV65592 MFR65585:MFR65592 MPN65585:MPN65592 MZJ65585:MZJ65592 NJF65585:NJF65592 NTB65585:NTB65592 OCX65585:OCX65592 OMT65585:OMT65592 OWP65585:OWP65592 PGL65585:PGL65592 PQH65585:PQH65592 QAD65585:QAD65592 QJZ65585:QJZ65592 QTV65585:QTV65592 RDR65585:RDR65592 RNN65585:RNN65592 RXJ65585:RXJ65592 SHF65585:SHF65592 SRB65585:SRB65592 TAX65585:TAX65592 TKT65585:TKT65592 TUP65585:TUP65592 UEL65585:UEL65592 UOH65585:UOH65592 UYD65585:UYD65592 VHZ65585:VHZ65592 VRV65585:VRV65592 WBR65585:WBR65592 WLN65585:WLN65592 WVJ65585:WVJ65592 B131121:B131128 IX131121:IX131128 ST131121:ST131128 ACP131121:ACP131128 AML131121:AML131128 AWH131121:AWH131128 BGD131121:BGD131128 BPZ131121:BPZ131128 BZV131121:BZV131128 CJR131121:CJR131128 CTN131121:CTN131128 DDJ131121:DDJ131128 DNF131121:DNF131128 DXB131121:DXB131128 EGX131121:EGX131128 EQT131121:EQT131128 FAP131121:FAP131128 FKL131121:FKL131128 FUH131121:FUH131128 GED131121:GED131128 GNZ131121:GNZ131128 GXV131121:GXV131128 HHR131121:HHR131128 HRN131121:HRN131128 IBJ131121:IBJ131128 ILF131121:ILF131128 IVB131121:IVB131128 JEX131121:JEX131128 JOT131121:JOT131128 JYP131121:JYP131128 KIL131121:KIL131128 KSH131121:KSH131128 LCD131121:LCD131128 LLZ131121:LLZ131128 LVV131121:LVV131128 MFR131121:MFR131128 MPN131121:MPN131128 MZJ131121:MZJ131128 NJF131121:NJF131128 NTB131121:NTB131128 OCX131121:OCX131128 OMT131121:OMT131128 OWP131121:OWP131128 PGL131121:PGL131128 PQH131121:PQH131128 QAD131121:QAD131128 QJZ131121:QJZ131128 QTV131121:QTV131128 RDR131121:RDR131128 RNN131121:RNN131128 RXJ131121:RXJ131128 SHF131121:SHF131128 SRB131121:SRB131128 TAX131121:TAX131128 TKT131121:TKT131128 TUP131121:TUP131128 UEL131121:UEL131128 UOH131121:UOH131128 UYD131121:UYD131128 VHZ131121:VHZ131128 VRV131121:VRV131128 WBR131121:WBR131128 WLN131121:WLN131128 WVJ131121:WVJ131128 B196657:B196664 IX196657:IX196664 ST196657:ST196664 ACP196657:ACP196664 AML196657:AML196664 AWH196657:AWH196664 BGD196657:BGD196664 BPZ196657:BPZ196664 BZV196657:BZV196664 CJR196657:CJR196664 CTN196657:CTN196664 DDJ196657:DDJ196664 DNF196657:DNF196664 DXB196657:DXB196664 EGX196657:EGX196664 EQT196657:EQT196664 FAP196657:FAP196664 FKL196657:FKL196664 FUH196657:FUH196664 GED196657:GED196664 GNZ196657:GNZ196664 GXV196657:GXV196664 HHR196657:HHR196664 HRN196657:HRN196664 IBJ196657:IBJ196664 ILF196657:ILF196664 IVB196657:IVB196664 JEX196657:JEX196664 JOT196657:JOT196664 JYP196657:JYP196664 KIL196657:KIL196664 KSH196657:KSH196664 LCD196657:LCD196664 LLZ196657:LLZ196664 LVV196657:LVV196664 MFR196657:MFR196664 MPN196657:MPN196664 MZJ196657:MZJ196664 NJF196657:NJF196664 NTB196657:NTB196664 OCX196657:OCX196664 OMT196657:OMT196664 OWP196657:OWP196664 PGL196657:PGL196664 PQH196657:PQH196664 QAD196657:QAD196664 QJZ196657:QJZ196664 QTV196657:QTV196664 RDR196657:RDR196664 RNN196657:RNN196664 RXJ196657:RXJ196664 SHF196657:SHF196664 SRB196657:SRB196664 TAX196657:TAX196664 TKT196657:TKT196664 TUP196657:TUP196664 UEL196657:UEL196664 UOH196657:UOH196664 UYD196657:UYD196664 VHZ196657:VHZ196664 VRV196657:VRV196664 WBR196657:WBR196664 WLN196657:WLN196664 WVJ196657:WVJ196664 B262193:B262200 IX262193:IX262200 ST262193:ST262200 ACP262193:ACP262200 AML262193:AML262200 AWH262193:AWH262200 BGD262193:BGD262200 BPZ262193:BPZ262200 BZV262193:BZV262200 CJR262193:CJR262200 CTN262193:CTN262200 DDJ262193:DDJ262200 DNF262193:DNF262200 DXB262193:DXB262200 EGX262193:EGX262200 EQT262193:EQT262200 FAP262193:FAP262200 FKL262193:FKL262200 FUH262193:FUH262200 GED262193:GED262200 GNZ262193:GNZ262200 GXV262193:GXV262200 HHR262193:HHR262200 HRN262193:HRN262200 IBJ262193:IBJ262200 ILF262193:ILF262200 IVB262193:IVB262200 JEX262193:JEX262200 JOT262193:JOT262200 JYP262193:JYP262200 KIL262193:KIL262200 KSH262193:KSH262200 LCD262193:LCD262200 LLZ262193:LLZ262200 LVV262193:LVV262200 MFR262193:MFR262200 MPN262193:MPN262200 MZJ262193:MZJ262200 NJF262193:NJF262200 NTB262193:NTB262200 OCX262193:OCX262200 OMT262193:OMT262200 OWP262193:OWP262200 PGL262193:PGL262200 PQH262193:PQH262200 QAD262193:QAD262200 QJZ262193:QJZ262200 QTV262193:QTV262200 RDR262193:RDR262200 RNN262193:RNN262200 RXJ262193:RXJ262200 SHF262193:SHF262200 SRB262193:SRB262200 TAX262193:TAX262200 TKT262193:TKT262200 TUP262193:TUP262200 UEL262193:UEL262200 UOH262193:UOH262200 UYD262193:UYD262200 VHZ262193:VHZ262200 VRV262193:VRV262200 WBR262193:WBR262200 WLN262193:WLN262200 WVJ262193:WVJ262200 B327729:B327736 IX327729:IX327736 ST327729:ST327736 ACP327729:ACP327736 AML327729:AML327736 AWH327729:AWH327736 BGD327729:BGD327736 BPZ327729:BPZ327736 BZV327729:BZV327736 CJR327729:CJR327736 CTN327729:CTN327736 DDJ327729:DDJ327736 DNF327729:DNF327736 DXB327729:DXB327736 EGX327729:EGX327736 EQT327729:EQT327736 FAP327729:FAP327736 FKL327729:FKL327736 FUH327729:FUH327736 GED327729:GED327736 GNZ327729:GNZ327736 GXV327729:GXV327736 HHR327729:HHR327736 HRN327729:HRN327736 IBJ327729:IBJ327736 ILF327729:ILF327736 IVB327729:IVB327736 JEX327729:JEX327736 JOT327729:JOT327736 JYP327729:JYP327736 KIL327729:KIL327736 KSH327729:KSH327736 LCD327729:LCD327736 LLZ327729:LLZ327736 LVV327729:LVV327736 MFR327729:MFR327736 MPN327729:MPN327736 MZJ327729:MZJ327736 NJF327729:NJF327736 NTB327729:NTB327736 OCX327729:OCX327736 OMT327729:OMT327736 OWP327729:OWP327736 PGL327729:PGL327736 PQH327729:PQH327736 QAD327729:QAD327736 QJZ327729:QJZ327736 QTV327729:QTV327736 RDR327729:RDR327736 RNN327729:RNN327736 RXJ327729:RXJ327736 SHF327729:SHF327736 SRB327729:SRB327736 TAX327729:TAX327736 TKT327729:TKT327736 TUP327729:TUP327736 UEL327729:UEL327736 UOH327729:UOH327736 UYD327729:UYD327736 VHZ327729:VHZ327736 VRV327729:VRV327736 WBR327729:WBR327736 WLN327729:WLN327736 WVJ327729:WVJ327736 B393265:B393272 IX393265:IX393272 ST393265:ST393272 ACP393265:ACP393272 AML393265:AML393272 AWH393265:AWH393272 BGD393265:BGD393272 BPZ393265:BPZ393272 BZV393265:BZV393272 CJR393265:CJR393272 CTN393265:CTN393272 DDJ393265:DDJ393272 DNF393265:DNF393272 DXB393265:DXB393272 EGX393265:EGX393272 EQT393265:EQT393272 FAP393265:FAP393272 FKL393265:FKL393272 FUH393265:FUH393272 GED393265:GED393272 GNZ393265:GNZ393272 GXV393265:GXV393272 HHR393265:HHR393272 HRN393265:HRN393272 IBJ393265:IBJ393272 ILF393265:ILF393272 IVB393265:IVB393272 JEX393265:JEX393272 JOT393265:JOT393272 JYP393265:JYP393272 KIL393265:KIL393272 KSH393265:KSH393272 LCD393265:LCD393272 LLZ393265:LLZ393272 LVV393265:LVV393272 MFR393265:MFR393272 MPN393265:MPN393272 MZJ393265:MZJ393272 NJF393265:NJF393272 NTB393265:NTB393272 OCX393265:OCX393272 OMT393265:OMT393272 OWP393265:OWP393272 PGL393265:PGL393272 PQH393265:PQH393272 QAD393265:QAD393272 QJZ393265:QJZ393272 QTV393265:QTV393272 RDR393265:RDR393272 RNN393265:RNN393272 RXJ393265:RXJ393272 SHF393265:SHF393272 SRB393265:SRB393272 TAX393265:TAX393272 TKT393265:TKT393272 TUP393265:TUP393272 UEL393265:UEL393272 UOH393265:UOH393272 UYD393265:UYD393272 VHZ393265:VHZ393272 VRV393265:VRV393272 WBR393265:WBR393272 WLN393265:WLN393272 WVJ393265:WVJ393272 B458801:B458808 IX458801:IX458808 ST458801:ST458808 ACP458801:ACP458808 AML458801:AML458808 AWH458801:AWH458808 BGD458801:BGD458808 BPZ458801:BPZ458808 BZV458801:BZV458808 CJR458801:CJR458808 CTN458801:CTN458808 DDJ458801:DDJ458808 DNF458801:DNF458808 DXB458801:DXB458808 EGX458801:EGX458808 EQT458801:EQT458808 FAP458801:FAP458808 FKL458801:FKL458808 FUH458801:FUH458808 GED458801:GED458808 GNZ458801:GNZ458808 GXV458801:GXV458808 HHR458801:HHR458808 HRN458801:HRN458808 IBJ458801:IBJ458808 ILF458801:ILF458808 IVB458801:IVB458808 JEX458801:JEX458808 JOT458801:JOT458808 JYP458801:JYP458808 KIL458801:KIL458808 KSH458801:KSH458808 LCD458801:LCD458808 LLZ458801:LLZ458808 LVV458801:LVV458808 MFR458801:MFR458808 MPN458801:MPN458808 MZJ458801:MZJ458808 NJF458801:NJF458808 NTB458801:NTB458808 OCX458801:OCX458808 OMT458801:OMT458808 OWP458801:OWP458808 PGL458801:PGL458808 PQH458801:PQH458808 QAD458801:QAD458808 QJZ458801:QJZ458808 QTV458801:QTV458808 RDR458801:RDR458808 RNN458801:RNN458808 RXJ458801:RXJ458808 SHF458801:SHF458808 SRB458801:SRB458808 TAX458801:TAX458808 TKT458801:TKT458808 TUP458801:TUP458808 UEL458801:UEL458808 UOH458801:UOH458808 UYD458801:UYD458808 VHZ458801:VHZ458808 VRV458801:VRV458808 WBR458801:WBR458808 WLN458801:WLN458808 WVJ458801:WVJ458808 B524337:B524344 IX524337:IX524344 ST524337:ST524344 ACP524337:ACP524344 AML524337:AML524344 AWH524337:AWH524344 BGD524337:BGD524344 BPZ524337:BPZ524344 BZV524337:BZV524344 CJR524337:CJR524344 CTN524337:CTN524344 DDJ524337:DDJ524344 DNF524337:DNF524344 DXB524337:DXB524344 EGX524337:EGX524344 EQT524337:EQT524344 FAP524337:FAP524344 FKL524337:FKL524344 FUH524337:FUH524344 GED524337:GED524344 GNZ524337:GNZ524344 GXV524337:GXV524344 HHR524337:HHR524344 HRN524337:HRN524344 IBJ524337:IBJ524344 ILF524337:ILF524344 IVB524337:IVB524344 JEX524337:JEX524344 JOT524337:JOT524344 JYP524337:JYP524344 KIL524337:KIL524344 KSH524337:KSH524344 LCD524337:LCD524344 LLZ524337:LLZ524344 LVV524337:LVV524344 MFR524337:MFR524344 MPN524337:MPN524344 MZJ524337:MZJ524344 NJF524337:NJF524344 NTB524337:NTB524344 OCX524337:OCX524344 OMT524337:OMT524344 OWP524337:OWP524344 PGL524337:PGL524344 PQH524337:PQH524344 QAD524337:QAD524344 QJZ524337:QJZ524344 QTV524337:QTV524344 RDR524337:RDR524344 RNN524337:RNN524344 RXJ524337:RXJ524344 SHF524337:SHF524344 SRB524337:SRB524344 TAX524337:TAX524344 TKT524337:TKT524344 TUP524337:TUP524344 UEL524337:UEL524344 UOH524337:UOH524344 UYD524337:UYD524344 VHZ524337:VHZ524344 VRV524337:VRV524344 WBR524337:WBR524344 WLN524337:WLN524344 WVJ524337:WVJ524344 B589873:B589880 IX589873:IX589880 ST589873:ST589880 ACP589873:ACP589880 AML589873:AML589880 AWH589873:AWH589880 BGD589873:BGD589880 BPZ589873:BPZ589880 BZV589873:BZV589880 CJR589873:CJR589880 CTN589873:CTN589880 DDJ589873:DDJ589880 DNF589873:DNF589880 DXB589873:DXB589880 EGX589873:EGX589880 EQT589873:EQT589880 FAP589873:FAP589880 FKL589873:FKL589880 FUH589873:FUH589880 GED589873:GED589880 GNZ589873:GNZ589880 GXV589873:GXV589880 HHR589873:HHR589880 HRN589873:HRN589880 IBJ589873:IBJ589880 ILF589873:ILF589880 IVB589873:IVB589880 JEX589873:JEX589880 JOT589873:JOT589880 JYP589873:JYP589880 KIL589873:KIL589880 KSH589873:KSH589880 LCD589873:LCD589880 LLZ589873:LLZ589880 LVV589873:LVV589880 MFR589873:MFR589880 MPN589873:MPN589880 MZJ589873:MZJ589880 NJF589873:NJF589880 NTB589873:NTB589880 OCX589873:OCX589880 OMT589873:OMT589880 OWP589873:OWP589880 PGL589873:PGL589880 PQH589873:PQH589880 QAD589873:QAD589880 QJZ589873:QJZ589880 QTV589873:QTV589880 RDR589873:RDR589880 RNN589873:RNN589880 RXJ589873:RXJ589880 SHF589873:SHF589880 SRB589873:SRB589880 TAX589873:TAX589880 TKT589873:TKT589880 TUP589873:TUP589880 UEL589873:UEL589880 UOH589873:UOH589880 UYD589873:UYD589880 VHZ589873:VHZ589880 VRV589873:VRV589880 WBR589873:WBR589880 WLN589873:WLN589880 WVJ589873:WVJ589880 B655409:B655416 IX655409:IX655416 ST655409:ST655416 ACP655409:ACP655416 AML655409:AML655416 AWH655409:AWH655416 BGD655409:BGD655416 BPZ655409:BPZ655416 BZV655409:BZV655416 CJR655409:CJR655416 CTN655409:CTN655416 DDJ655409:DDJ655416 DNF655409:DNF655416 DXB655409:DXB655416 EGX655409:EGX655416 EQT655409:EQT655416 FAP655409:FAP655416 FKL655409:FKL655416 FUH655409:FUH655416 GED655409:GED655416 GNZ655409:GNZ655416 GXV655409:GXV655416 HHR655409:HHR655416 HRN655409:HRN655416 IBJ655409:IBJ655416 ILF655409:ILF655416 IVB655409:IVB655416 JEX655409:JEX655416 JOT655409:JOT655416 JYP655409:JYP655416 KIL655409:KIL655416 KSH655409:KSH655416 LCD655409:LCD655416 LLZ655409:LLZ655416 LVV655409:LVV655416 MFR655409:MFR655416 MPN655409:MPN655416 MZJ655409:MZJ655416 NJF655409:NJF655416 NTB655409:NTB655416 OCX655409:OCX655416 OMT655409:OMT655416 OWP655409:OWP655416 PGL655409:PGL655416 PQH655409:PQH655416 QAD655409:QAD655416 QJZ655409:QJZ655416 QTV655409:QTV655416 RDR655409:RDR655416 RNN655409:RNN655416 RXJ655409:RXJ655416 SHF655409:SHF655416 SRB655409:SRB655416 TAX655409:TAX655416 TKT655409:TKT655416 TUP655409:TUP655416 UEL655409:UEL655416 UOH655409:UOH655416 UYD655409:UYD655416 VHZ655409:VHZ655416 VRV655409:VRV655416 WBR655409:WBR655416 WLN655409:WLN655416 WVJ655409:WVJ655416 B720945:B720952 IX720945:IX720952 ST720945:ST720952 ACP720945:ACP720952 AML720945:AML720952 AWH720945:AWH720952 BGD720945:BGD720952 BPZ720945:BPZ720952 BZV720945:BZV720952 CJR720945:CJR720952 CTN720945:CTN720952 DDJ720945:DDJ720952 DNF720945:DNF720952 DXB720945:DXB720952 EGX720945:EGX720952 EQT720945:EQT720952 FAP720945:FAP720952 FKL720945:FKL720952 FUH720945:FUH720952 GED720945:GED720952 GNZ720945:GNZ720952 GXV720945:GXV720952 HHR720945:HHR720952 HRN720945:HRN720952 IBJ720945:IBJ720952 ILF720945:ILF720952 IVB720945:IVB720952 JEX720945:JEX720952 JOT720945:JOT720952 JYP720945:JYP720952 KIL720945:KIL720952 KSH720945:KSH720952 LCD720945:LCD720952 LLZ720945:LLZ720952 LVV720945:LVV720952 MFR720945:MFR720952 MPN720945:MPN720952 MZJ720945:MZJ720952 NJF720945:NJF720952 NTB720945:NTB720952 OCX720945:OCX720952 OMT720945:OMT720952 OWP720945:OWP720952 PGL720945:PGL720952 PQH720945:PQH720952 QAD720945:QAD720952 QJZ720945:QJZ720952 QTV720945:QTV720952 RDR720945:RDR720952 RNN720945:RNN720952 RXJ720945:RXJ720952 SHF720945:SHF720952 SRB720945:SRB720952 TAX720945:TAX720952 TKT720945:TKT720952 TUP720945:TUP720952 UEL720945:UEL720952 UOH720945:UOH720952 UYD720945:UYD720952 VHZ720945:VHZ720952 VRV720945:VRV720952 WBR720945:WBR720952 WLN720945:WLN720952 WVJ720945:WVJ720952 B786481:B786488 IX786481:IX786488 ST786481:ST786488 ACP786481:ACP786488 AML786481:AML786488 AWH786481:AWH786488 BGD786481:BGD786488 BPZ786481:BPZ786488 BZV786481:BZV786488 CJR786481:CJR786488 CTN786481:CTN786488 DDJ786481:DDJ786488 DNF786481:DNF786488 DXB786481:DXB786488 EGX786481:EGX786488 EQT786481:EQT786488 FAP786481:FAP786488 FKL786481:FKL786488 FUH786481:FUH786488 GED786481:GED786488 GNZ786481:GNZ786488 GXV786481:GXV786488 HHR786481:HHR786488 HRN786481:HRN786488 IBJ786481:IBJ786488 ILF786481:ILF786488 IVB786481:IVB786488 JEX786481:JEX786488 JOT786481:JOT786488 JYP786481:JYP786488 KIL786481:KIL786488 KSH786481:KSH786488 LCD786481:LCD786488 LLZ786481:LLZ786488 LVV786481:LVV786488 MFR786481:MFR786488 MPN786481:MPN786488 MZJ786481:MZJ786488 NJF786481:NJF786488 NTB786481:NTB786488 OCX786481:OCX786488 OMT786481:OMT786488 OWP786481:OWP786488 PGL786481:PGL786488 PQH786481:PQH786488 QAD786481:QAD786488 QJZ786481:QJZ786488 QTV786481:QTV786488 RDR786481:RDR786488 RNN786481:RNN786488 RXJ786481:RXJ786488 SHF786481:SHF786488 SRB786481:SRB786488 TAX786481:TAX786488 TKT786481:TKT786488 TUP786481:TUP786488 UEL786481:UEL786488 UOH786481:UOH786488 UYD786481:UYD786488 VHZ786481:VHZ786488 VRV786481:VRV786488 WBR786481:WBR786488 WLN786481:WLN786488 WVJ786481:WVJ786488 B852017:B852024 IX852017:IX852024 ST852017:ST852024 ACP852017:ACP852024 AML852017:AML852024 AWH852017:AWH852024 BGD852017:BGD852024 BPZ852017:BPZ852024 BZV852017:BZV852024 CJR852017:CJR852024 CTN852017:CTN852024 DDJ852017:DDJ852024 DNF852017:DNF852024 DXB852017:DXB852024 EGX852017:EGX852024 EQT852017:EQT852024 FAP852017:FAP852024 FKL852017:FKL852024 FUH852017:FUH852024 GED852017:GED852024 GNZ852017:GNZ852024 GXV852017:GXV852024 HHR852017:HHR852024 HRN852017:HRN852024 IBJ852017:IBJ852024 ILF852017:ILF852024 IVB852017:IVB852024 JEX852017:JEX852024 JOT852017:JOT852024 JYP852017:JYP852024 KIL852017:KIL852024 KSH852017:KSH852024 LCD852017:LCD852024 LLZ852017:LLZ852024 LVV852017:LVV852024 MFR852017:MFR852024 MPN852017:MPN852024 MZJ852017:MZJ852024 NJF852017:NJF852024 NTB852017:NTB852024 OCX852017:OCX852024 OMT852017:OMT852024 OWP852017:OWP852024 PGL852017:PGL852024 PQH852017:PQH852024 QAD852017:QAD852024 QJZ852017:QJZ852024 QTV852017:QTV852024 RDR852017:RDR852024 RNN852017:RNN852024 RXJ852017:RXJ852024 SHF852017:SHF852024 SRB852017:SRB852024 TAX852017:TAX852024 TKT852017:TKT852024 TUP852017:TUP852024 UEL852017:UEL852024 UOH852017:UOH852024 UYD852017:UYD852024 VHZ852017:VHZ852024 VRV852017:VRV852024 WBR852017:WBR852024 WLN852017:WLN852024 WVJ852017:WVJ852024 B917553:B917560 IX917553:IX917560 ST917553:ST917560 ACP917553:ACP917560 AML917553:AML917560 AWH917553:AWH917560 BGD917553:BGD917560 BPZ917553:BPZ917560 BZV917553:BZV917560 CJR917553:CJR917560 CTN917553:CTN917560 DDJ917553:DDJ917560 DNF917553:DNF917560 DXB917553:DXB917560 EGX917553:EGX917560 EQT917553:EQT917560 FAP917553:FAP917560 FKL917553:FKL917560 FUH917553:FUH917560 GED917553:GED917560 GNZ917553:GNZ917560 GXV917553:GXV917560 HHR917553:HHR917560 HRN917553:HRN917560 IBJ917553:IBJ917560 ILF917553:ILF917560 IVB917553:IVB917560 JEX917553:JEX917560 JOT917553:JOT917560 JYP917553:JYP917560 KIL917553:KIL917560 KSH917553:KSH917560 LCD917553:LCD917560 LLZ917553:LLZ917560 LVV917553:LVV917560 MFR917553:MFR917560 MPN917553:MPN917560 MZJ917553:MZJ917560 NJF917553:NJF917560 NTB917553:NTB917560 OCX917553:OCX917560 OMT917553:OMT917560 OWP917553:OWP917560 PGL917553:PGL917560 PQH917553:PQH917560 QAD917553:QAD917560 QJZ917553:QJZ917560 QTV917553:QTV917560 RDR917553:RDR917560 RNN917553:RNN917560 RXJ917553:RXJ917560 SHF917553:SHF917560 SRB917553:SRB917560 TAX917553:TAX917560 TKT917553:TKT917560 TUP917553:TUP917560 UEL917553:UEL917560 UOH917553:UOH917560 UYD917553:UYD917560 VHZ917553:VHZ917560 VRV917553:VRV917560 WBR917553:WBR917560 WLN917553:WLN917560 WVJ917553:WVJ917560 B983089:B983096 IX983089:IX983096 ST983089:ST983096 ACP983089:ACP983096 AML983089:AML983096 AWH983089:AWH983096 BGD983089:BGD983096 BPZ983089:BPZ983096 BZV983089:BZV983096 CJR983089:CJR983096 CTN983089:CTN983096 DDJ983089:DDJ983096 DNF983089:DNF983096 DXB983089:DXB983096 EGX983089:EGX983096 EQT983089:EQT983096 FAP983089:FAP983096 FKL983089:FKL983096 FUH983089:FUH983096 GED983089:GED983096 GNZ983089:GNZ983096 GXV983089:GXV983096 HHR983089:HHR983096 HRN983089:HRN983096 IBJ983089:IBJ983096 ILF983089:ILF983096 IVB983089:IVB983096 JEX983089:JEX983096 JOT983089:JOT983096 JYP983089:JYP983096 KIL983089:KIL983096 KSH983089:KSH983096 LCD983089:LCD983096 LLZ983089:LLZ983096 LVV983089:LVV983096 MFR983089:MFR983096 MPN983089:MPN983096 MZJ983089:MZJ983096 NJF983089:NJF983096 NTB983089:NTB983096 OCX983089:OCX983096 OMT983089:OMT983096 OWP983089:OWP983096 PGL983089:PGL983096 PQH983089:PQH983096 QAD983089:QAD983096 QJZ983089:QJZ983096 QTV983089:QTV983096 RDR983089:RDR983096 RNN983089:RNN983096 RXJ983089:RXJ983096 SHF983089:SHF983096 SRB983089:SRB983096 TAX983089:TAX983096 TKT983089:TKT983096 TUP983089:TUP983096 UEL983089:UEL983096 UOH983089:UOH983096 UYD983089:UYD983096 VHZ983089:VHZ983096 VRV983089:VRV983096 WBR983089:WBR983096 WLN983089:WLN983096 WVJ983089:WVJ983096 C65592:H65592 IY65592:JD65592 SU65592:SZ65592 ACQ65592:ACV65592 AMM65592:AMR65592 AWI65592:AWN65592 BGE65592:BGJ65592 BQA65592:BQF65592 BZW65592:CAB65592 CJS65592:CJX65592 CTO65592:CTT65592 DDK65592:DDP65592 DNG65592:DNL65592 DXC65592:DXH65592 EGY65592:EHD65592 EQU65592:EQZ65592 FAQ65592:FAV65592 FKM65592:FKR65592 FUI65592:FUN65592 GEE65592:GEJ65592 GOA65592:GOF65592 GXW65592:GYB65592 HHS65592:HHX65592 HRO65592:HRT65592 IBK65592:IBP65592 ILG65592:ILL65592 IVC65592:IVH65592 JEY65592:JFD65592 JOU65592:JOZ65592 JYQ65592:JYV65592 KIM65592:KIR65592 KSI65592:KSN65592 LCE65592:LCJ65592 LMA65592:LMF65592 LVW65592:LWB65592 MFS65592:MFX65592 MPO65592:MPT65592 MZK65592:MZP65592 NJG65592:NJL65592 NTC65592:NTH65592 OCY65592:ODD65592 OMU65592:OMZ65592 OWQ65592:OWV65592 PGM65592:PGR65592 PQI65592:PQN65592 QAE65592:QAJ65592 QKA65592:QKF65592 QTW65592:QUB65592 RDS65592:RDX65592 RNO65592:RNT65592 RXK65592:RXP65592 SHG65592:SHL65592 SRC65592:SRH65592 TAY65592:TBD65592 TKU65592:TKZ65592 TUQ65592:TUV65592 UEM65592:UER65592 UOI65592:UON65592 UYE65592:UYJ65592 VIA65592:VIF65592 VRW65592:VSB65592 WBS65592:WBX65592 WLO65592:WLT65592 WVK65592:WVP65592 C131128:H131128 IY131128:JD131128 SU131128:SZ131128 ACQ131128:ACV131128 AMM131128:AMR131128 AWI131128:AWN131128 BGE131128:BGJ131128 BQA131128:BQF131128 BZW131128:CAB131128 CJS131128:CJX131128 CTO131128:CTT131128 DDK131128:DDP131128 DNG131128:DNL131128 DXC131128:DXH131128 EGY131128:EHD131128 EQU131128:EQZ131128 FAQ131128:FAV131128 FKM131128:FKR131128 FUI131128:FUN131128 GEE131128:GEJ131128 GOA131128:GOF131128 GXW131128:GYB131128 HHS131128:HHX131128 HRO131128:HRT131128 IBK131128:IBP131128 ILG131128:ILL131128 IVC131128:IVH131128 JEY131128:JFD131128 JOU131128:JOZ131128 JYQ131128:JYV131128 KIM131128:KIR131128 KSI131128:KSN131128 LCE131128:LCJ131128 LMA131128:LMF131128 LVW131128:LWB131128 MFS131128:MFX131128 MPO131128:MPT131128 MZK131128:MZP131128 NJG131128:NJL131128 NTC131128:NTH131128 OCY131128:ODD131128 OMU131128:OMZ131128 OWQ131128:OWV131128 PGM131128:PGR131128 PQI131128:PQN131128 QAE131128:QAJ131128 QKA131128:QKF131128 QTW131128:QUB131128 RDS131128:RDX131128 RNO131128:RNT131128 RXK131128:RXP131128 SHG131128:SHL131128 SRC131128:SRH131128 TAY131128:TBD131128 TKU131128:TKZ131128 TUQ131128:TUV131128 UEM131128:UER131128 UOI131128:UON131128 UYE131128:UYJ131128 VIA131128:VIF131128 VRW131128:VSB131128 WBS131128:WBX131128 WLO131128:WLT131128 WVK131128:WVP131128 C196664:H196664 IY196664:JD196664 SU196664:SZ196664 ACQ196664:ACV196664 AMM196664:AMR196664 AWI196664:AWN196664 BGE196664:BGJ196664 BQA196664:BQF196664 BZW196664:CAB196664 CJS196664:CJX196664 CTO196664:CTT196664 DDK196664:DDP196664 DNG196664:DNL196664 DXC196664:DXH196664 EGY196664:EHD196664 EQU196664:EQZ196664 FAQ196664:FAV196664 FKM196664:FKR196664 FUI196664:FUN196664 GEE196664:GEJ196664 GOA196664:GOF196664 GXW196664:GYB196664 HHS196664:HHX196664 HRO196664:HRT196664 IBK196664:IBP196664 ILG196664:ILL196664 IVC196664:IVH196664 JEY196664:JFD196664 JOU196664:JOZ196664 JYQ196664:JYV196664 KIM196664:KIR196664 KSI196664:KSN196664 LCE196664:LCJ196664 LMA196664:LMF196664 LVW196664:LWB196664 MFS196664:MFX196664 MPO196664:MPT196664 MZK196664:MZP196664 NJG196664:NJL196664 NTC196664:NTH196664 OCY196664:ODD196664 OMU196664:OMZ196664 OWQ196664:OWV196664 PGM196664:PGR196664 PQI196664:PQN196664 QAE196664:QAJ196664 QKA196664:QKF196664 QTW196664:QUB196664 RDS196664:RDX196664 RNO196664:RNT196664 RXK196664:RXP196664 SHG196664:SHL196664 SRC196664:SRH196664 TAY196664:TBD196664 TKU196664:TKZ196664 TUQ196664:TUV196664 UEM196664:UER196664 UOI196664:UON196664 UYE196664:UYJ196664 VIA196664:VIF196664 VRW196664:VSB196664 WBS196664:WBX196664 WLO196664:WLT196664 WVK196664:WVP196664 C262200:H262200 IY262200:JD262200 SU262200:SZ262200 ACQ262200:ACV262200 AMM262200:AMR262200 AWI262200:AWN262200 BGE262200:BGJ262200 BQA262200:BQF262200 BZW262200:CAB262200 CJS262200:CJX262200 CTO262200:CTT262200 DDK262200:DDP262200 DNG262200:DNL262200 DXC262200:DXH262200 EGY262200:EHD262200 EQU262200:EQZ262200 FAQ262200:FAV262200 FKM262200:FKR262200 FUI262200:FUN262200 GEE262200:GEJ262200 GOA262200:GOF262200 GXW262200:GYB262200 HHS262200:HHX262200 HRO262200:HRT262200 IBK262200:IBP262200 ILG262200:ILL262200 IVC262200:IVH262200 JEY262200:JFD262200 JOU262200:JOZ262200 JYQ262200:JYV262200 KIM262200:KIR262200 KSI262200:KSN262200 LCE262200:LCJ262200 LMA262200:LMF262200 LVW262200:LWB262200 MFS262200:MFX262200 MPO262200:MPT262200 MZK262200:MZP262200 NJG262200:NJL262200 NTC262200:NTH262200 OCY262200:ODD262200 OMU262200:OMZ262200 OWQ262200:OWV262200 PGM262200:PGR262200 PQI262200:PQN262200 QAE262200:QAJ262200 QKA262200:QKF262200 QTW262200:QUB262200 RDS262200:RDX262200 RNO262200:RNT262200 RXK262200:RXP262200 SHG262200:SHL262200 SRC262200:SRH262200 TAY262200:TBD262200 TKU262200:TKZ262200 TUQ262200:TUV262200 UEM262200:UER262200 UOI262200:UON262200 UYE262200:UYJ262200 VIA262200:VIF262200 VRW262200:VSB262200 WBS262200:WBX262200 WLO262200:WLT262200 WVK262200:WVP262200 C327736:H327736 IY327736:JD327736 SU327736:SZ327736 ACQ327736:ACV327736 AMM327736:AMR327736 AWI327736:AWN327736 BGE327736:BGJ327736 BQA327736:BQF327736 BZW327736:CAB327736 CJS327736:CJX327736 CTO327736:CTT327736 DDK327736:DDP327736 DNG327736:DNL327736 DXC327736:DXH327736 EGY327736:EHD327736 EQU327736:EQZ327736 FAQ327736:FAV327736 FKM327736:FKR327736 FUI327736:FUN327736 GEE327736:GEJ327736 GOA327736:GOF327736 GXW327736:GYB327736 HHS327736:HHX327736 HRO327736:HRT327736 IBK327736:IBP327736 ILG327736:ILL327736 IVC327736:IVH327736 JEY327736:JFD327736 JOU327736:JOZ327736 JYQ327736:JYV327736 KIM327736:KIR327736 KSI327736:KSN327736 LCE327736:LCJ327736 LMA327736:LMF327736 LVW327736:LWB327736 MFS327736:MFX327736 MPO327736:MPT327736 MZK327736:MZP327736 NJG327736:NJL327736 NTC327736:NTH327736 OCY327736:ODD327736 OMU327736:OMZ327736 OWQ327736:OWV327736 PGM327736:PGR327736 PQI327736:PQN327736 QAE327736:QAJ327736 QKA327736:QKF327736 QTW327736:QUB327736 RDS327736:RDX327736 RNO327736:RNT327736 RXK327736:RXP327736 SHG327736:SHL327736 SRC327736:SRH327736 TAY327736:TBD327736 TKU327736:TKZ327736 TUQ327736:TUV327736 UEM327736:UER327736 UOI327736:UON327736 UYE327736:UYJ327736 VIA327736:VIF327736 VRW327736:VSB327736 WBS327736:WBX327736 WLO327736:WLT327736 WVK327736:WVP327736 C393272:H393272 IY393272:JD393272 SU393272:SZ393272 ACQ393272:ACV393272 AMM393272:AMR393272 AWI393272:AWN393272 BGE393272:BGJ393272 BQA393272:BQF393272 BZW393272:CAB393272 CJS393272:CJX393272 CTO393272:CTT393272 DDK393272:DDP393272 DNG393272:DNL393272 DXC393272:DXH393272 EGY393272:EHD393272 EQU393272:EQZ393272 FAQ393272:FAV393272 FKM393272:FKR393272 FUI393272:FUN393272 GEE393272:GEJ393272 GOA393272:GOF393272 GXW393272:GYB393272 HHS393272:HHX393272 HRO393272:HRT393272 IBK393272:IBP393272 ILG393272:ILL393272 IVC393272:IVH393272 JEY393272:JFD393272 JOU393272:JOZ393272 JYQ393272:JYV393272 KIM393272:KIR393272 KSI393272:KSN393272 LCE393272:LCJ393272 LMA393272:LMF393272 LVW393272:LWB393272 MFS393272:MFX393272 MPO393272:MPT393272 MZK393272:MZP393272 NJG393272:NJL393272 NTC393272:NTH393272 OCY393272:ODD393272 OMU393272:OMZ393272 OWQ393272:OWV393272 PGM393272:PGR393272 PQI393272:PQN393272 QAE393272:QAJ393272 QKA393272:QKF393272 QTW393272:QUB393272 RDS393272:RDX393272 RNO393272:RNT393272 RXK393272:RXP393272 SHG393272:SHL393272 SRC393272:SRH393272 TAY393272:TBD393272 TKU393272:TKZ393272 TUQ393272:TUV393272 UEM393272:UER393272 UOI393272:UON393272 UYE393272:UYJ393272 VIA393272:VIF393272 VRW393272:VSB393272 WBS393272:WBX393272 WLO393272:WLT393272 WVK393272:WVP393272 C458808:H458808 IY458808:JD458808 SU458808:SZ458808 ACQ458808:ACV458808 AMM458808:AMR458808 AWI458808:AWN458808 BGE458808:BGJ458808 BQA458808:BQF458808 BZW458808:CAB458808 CJS458808:CJX458808 CTO458808:CTT458808 DDK458808:DDP458808 DNG458808:DNL458808 DXC458808:DXH458808 EGY458808:EHD458808 EQU458808:EQZ458808 FAQ458808:FAV458808 FKM458808:FKR458808 FUI458808:FUN458808 GEE458808:GEJ458808 GOA458808:GOF458808 GXW458808:GYB458808 HHS458808:HHX458808 HRO458808:HRT458808 IBK458808:IBP458808 ILG458808:ILL458808 IVC458808:IVH458808 JEY458808:JFD458808 JOU458808:JOZ458808 JYQ458808:JYV458808 KIM458808:KIR458808 KSI458808:KSN458808 LCE458808:LCJ458808 LMA458808:LMF458808 LVW458808:LWB458808 MFS458808:MFX458808 MPO458808:MPT458808 MZK458808:MZP458808 NJG458808:NJL458808 NTC458808:NTH458808 OCY458808:ODD458808 OMU458808:OMZ458808 OWQ458808:OWV458808 PGM458808:PGR458808 PQI458808:PQN458808 QAE458808:QAJ458808 QKA458808:QKF458808 QTW458808:QUB458808 RDS458808:RDX458808 RNO458808:RNT458808 RXK458808:RXP458808 SHG458808:SHL458808 SRC458808:SRH458808 TAY458808:TBD458808 TKU458808:TKZ458808 TUQ458808:TUV458808 UEM458808:UER458808 UOI458808:UON458808 UYE458808:UYJ458808 VIA458808:VIF458808 VRW458808:VSB458808 WBS458808:WBX458808 WLO458808:WLT458808 WVK458808:WVP458808 C524344:H524344 IY524344:JD524344 SU524344:SZ524344 ACQ524344:ACV524344 AMM524344:AMR524344 AWI524344:AWN524344 BGE524344:BGJ524344 BQA524344:BQF524344 BZW524344:CAB524344 CJS524344:CJX524344 CTO524344:CTT524344 DDK524344:DDP524344 DNG524344:DNL524344 DXC524344:DXH524344 EGY524344:EHD524344 EQU524344:EQZ524344 FAQ524344:FAV524344 FKM524344:FKR524344 FUI524344:FUN524344 GEE524344:GEJ524344 GOA524344:GOF524344 GXW524344:GYB524344 HHS524344:HHX524344 HRO524344:HRT524344 IBK524344:IBP524344 ILG524344:ILL524344 IVC524344:IVH524344 JEY524344:JFD524344 JOU524344:JOZ524344 JYQ524344:JYV524344 KIM524344:KIR524344 KSI524344:KSN524344 LCE524344:LCJ524344 LMA524344:LMF524344 LVW524344:LWB524344 MFS524344:MFX524344 MPO524344:MPT524344 MZK524344:MZP524344 NJG524344:NJL524344 NTC524344:NTH524344 OCY524344:ODD524344 OMU524344:OMZ524344 OWQ524344:OWV524344 PGM524344:PGR524344 PQI524344:PQN524344 QAE524344:QAJ524344 QKA524344:QKF524344 QTW524344:QUB524344 RDS524344:RDX524344 RNO524344:RNT524344 RXK524344:RXP524344 SHG524344:SHL524344 SRC524344:SRH524344 TAY524344:TBD524344 TKU524344:TKZ524344 TUQ524344:TUV524344 UEM524344:UER524344 UOI524344:UON524344 UYE524344:UYJ524344 VIA524344:VIF524344 VRW524344:VSB524344 WBS524344:WBX524344 WLO524344:WLT524344 WVK524344:WVP524344 C589880:H589880 IY589880:JD589880 SU589880:SZ589880 ACQ589880:ACV589880 AMM589880:AMR589880 AWI589880:AWN589880 BGE589880:BGJ589880 BQA589880:BQF589880 BZW589880:CAB589880 CJS589880:CJX589880 CTO589880:CTT589880 DDK589880:DDP589880 DNG589880:DNL589880 DXC589880:DXH589880 EGY589880:EHD589880 EQU589880:EQZ589880 FAQ589880:FAV589880 FKM589880:FKR589880 FUI589880:FUN589880 GEE589880:GEJ589880 GOA589880:GOF589880 GXW589880:GYB589880 HHS589880:HHX589880 HRO589880:HRT589880 IBK589880:IBP589880 ILG589880:ILL589880 IVC589880:IVH589880 JEY589880:JFD589880 JOU589880:JOZ589880 JYQ589880:JYV589880 KIM589880:KIR589880 KSI589880:KSN589880 LCE589880:LCJ589880 LMA589880:LMF589880 LVW589880:LWB589880 MFS589880:MFX589880 MPO589880:MPT589880 MZK589880:MZP589880 NJG589880:NJL589880 NTC589880:NTH589880 OCY589880:ODD589880 OMU589880:OMZ589880 OWQ589880:OWV589880 PGM589880:PGR589880 PQI589880:PQN589880 QAE589880:QAJ589880 QKA589880:QKF589880 QTW589880:QUB589880 RDS589880:RDX589880 RNO589880:RNT589880 RXK589880:RXP589880 SHG589880:SHL589880 SRC589880:SRH589880 TAY589880:TBD589880 TKU589880:TKZ589880 TUQ589880:TUV589880 UEM589880:UER589880 UOI589880:UON589880 UYE589880:UYJ589880 VIA589880:VIF589880 VRW589880:VSB589880 WBS589880:WBX589880 WLO589880:WLT589880 WVK589880:WVP589880 C655416:H655416 IY655416:JD655416 SU655416:SZ655416 ACQ655416:ACV655416 AMM655416:AMR655416 AWI655416:AWN655416 BGE655416:BGJ655416 BQA655416:BQF655416 BZW655416:CAB655416 CJS655416:CJX655416 CTO655416:CTT655416 DDK655416:DDP655416 DNG655416:DNL655416 DXC655416:DXH655416 EGY655416:EHD655416 EQU655416:EQZ655416 FAQ655416:FAV655416 FKM655416:FKR655416 FUI655416:FUN655416 GEE655416:GEJ655416 GOA655416:GOF655416 GXW655416:GYB655416 HHS655416:HHX655416 HRO655416:HRT655416 IBK655416:IBP655416 ILG655416:ILL655416 IVC655416:IVH655416 JEY655416:JFD655416 JOU655416:JOZ655416 JYQ655416:JYV655416 KIM655416:KIR655416 KSI655416:KSN655416 LCE655416:LCJ655416 LMA655416:LMF655416 LVW655416:LWB655416 MFS655416:MFX655416 MPO655416:MPT655416 MZK655416:MZP655416 NJG655416:NJL655416 NTC655416:NTH655416 OCY655416:ODD655416 OMU655416:OMZ655416 OWQ655416:OWV655416 PGM655416:PGR655416 PQI655416:PQN655416 QAE655416:QAJ655416 QKA655416:QKF655416 QTW655416:QUB655416 RDS655416:RDX655416 RNO655416:RNT655416 RXK655416:RXP655416 SHG655416:SHL655416 SRC655416:SRH655416 TAY655416:TBD655416 TKU655416:TKZ655416 TUQ655416:TUV655416 UEM655416:UER655416 UOI655416:UON655416 UYE655416:UYJ655416 VIA655416:VIF655416 VRW655416:VSB655416 WBS655416:WBX655416 WLO655416:WLT655416 WVK655416:WVP655416 C720952:H720952 IY720952:JD720952 SU720952:SZ720952 ACQ720952:ACV720952 AMM720952:AMR720952 AWI720952:AWN720952 BGE720952:BGJ720952 BQA720952:BQF720952 BZW720952:CAB720952 CJS720952:CJX720952 CTO720952:CTT720952 DDK720952:DDP720952 DNG720952:DNL720952 DXC720952:DXH720952 EGY720952:EHD720952 EQU720952:EQZ720952 FAQ720952:FAV720952 FKM720952:FKR720952 FUI720952:FUN720952 GEE720952:GEJ720952 GOA720952:GOF720952 GXW720952:GYB720952 HHS720952:HHX720952 HRO720952:HRT720952 IBK720952:IBP720952 ILG720952:ILL720952 IVC720952:IVH720952 JEY720952:JFD720952 JOU720952:JOZ720952 JYQ720952:JYV720952 KIM720952:KIR720952 KSI720952:KSN720952 LCE720952:LCJ720952 LMA720952:LMF720952 LVW720952:LWB720952 MFS720952:MFX720952 MPO720952:MPT720952 MZK720952:MZP720952 NJG720952:NJL720952 NTC720952:NTH720952 OCY720952:ODD720952 OMU720952:OMZ720952 OWQ720952:OWV720952 PGM720952:PGR720952 PQI720952:PQN720952 QAE720952:QAJ720952 QKA720952:QKF720952 QTW720952:QUB720952 RDS720952:RDX720952 RNO720952:RNT720952 RXK720952:RXP720952 SHG720952:SHL720952 SRC720952:SRH720952 TAY720952:TBD720952 TKU720952:TKZ720952 TUQ720952:TUV720952 UEM720952:UER720952 UOI720952:UON720952 UYE720952:UYJ720952 VIA720952:VIF720952 VRW720952:VSB720952 WBS720952:WBX720952 WLO720952:WLT720952 WVK720952:WVP720952 C786488:H786488 IY786488:JD786488 SU786488:SZ786488 ACQ786488:ACV786488 AMM786488:AMR786488 AWI786488:AWN786488 BGE786488:BGJ786488 BQA786488:BQF786488 BZW786488:CAB786488 CJS786488:CJX786488 CTO786488:CTT786488 DDK786488:DDP786488 DNG786488:DNL786488 DXC786488:DXH786488 EGY786488:EHD786488 EQU786488:EQZ786488 FAQ786488:FAV786488 FKM786488:FKR786488 FUI786488:FUN786488 GEE786488:GEJ786488 GOA786488:GOF786488 GXW786488:GYB786488 HHS786488:HHX786488 HRO786488:HRT786488 IBK786488:IBP786488 ILG786488:ILL786488 IVC786488:IVH786488 JEY786488:JFD786488 JOU786488:JOZ786488 JYQ786488:JYV786488 KIM786488:KIR786488 KSI786488:KSN786488 LCE786488:LCJ786488 LMA786488:LMF786488 LVW786488:LWB786488 MFS786488:MFX786488 MPO786488:MPT786488 MZK786488:MZP786488 NJG786488:NJL786488 NTC786488:NTH786488 OCY786488:ODD786488 OMU786488:OMZ786488 OWQ786488:OWV786488 PGM786488:PGR786488 PQI786488:PQN786488 QAE786488:QAJ786488 QKA786488:QKF786488 QTW786488:QUB786488 RDS786488:RDX786488 RNO786488:RNT786488 RXK786488:RXP786488 SHG786488:SHL786488 SRC786488:SRH786488 TAY786488:TBD786488 TKU786488:TKZ786488 TUQ786488:TUV786488 UEM786488:UER786488 UOI786488:UON786488 UYE786488:UYJ786488 VIA786488:VIF786488 VRW786488:VSB786488 WBS786488:WBX786488 WLO786488:WLT786488 WVK786488:WVP786488 C852024:H852024 IY852024:JD852024 SU852024:SZ852024 ACQ852024:ACV852024 AMM852024:AMR852024 AWI852024:AWN852024 BGE852024:BGJ852024 BQA852024:BQF852024 BZW852024:CAB852024 CJS852024:CJX852024 CTO852024:CTT852024 DDK852024:DDP852024 DNG852024:DNL852024 DXC852024:DXH852024 EGY852024:EHD852024 EQU852024:EQZ852024 FAQ852024:FAV852024 FKM852024:FKR852024 FUI852024:FUN852024 GEE852024:GEJ852024 GOA852024:GOF852024 GXW852024:GYB852024 HHS852024:HHX852024 HRO852024:HRT852024 IBK852024:IBP852024 ILG852024:ILL852024 IVC852024:IVH852024 JEY852024:JFD852024 JOU852024:JOZ852024 JYQ852024:JYV852024 KIM852024:KIR852024 KSI852024:KSN852024 LCE852024:LCJ852024 LMA852024:LMF852024 LVW852024:LWB852024 MFS852024:MFX852024 MPO852024:MPT852024 MZK852024:MZP852024 NJG852024:NJL852024 NTC852024:NTH852024 OCY852024:ODD852024 OMU852024:OMZ852024 OWQ852024:OWV852024 PGM852024:PGR852024 PQI852024:PQN852024 QAE852024:QAJ852024 QKA852024:QKF852024 QTW852024:QUB852024 RDS852024:RDX852024 RNO852024:RNT852024 RXK852024:RXP852024 SHG852024:SHL852024 SRC852024:SRH852024 TAY852024:TBD852024 TKU852024:TKZ852024 TUQ852024:TUV852024 UEM852024:UER852024 UOI852024:UON852024 UYE852024:UYJ852024 VIA852024:VIF852024 VRW852024:VSB852024 WBS852024:WBX852024 WLO852024:WLT852024 WVK852024:WVP852024 C917560:H917560 IY917560:JD917560 SU917560:SZ917560 ACQ917560:ACV917560 AMM917560:AMR917560 AWI917560:AWN917560 BGE917560:BGJ917560 BQA917560:BQF917560 BZW917560:CAB917560 CJS917560:CJX917560 CTO917560:CTT917560 DDK917560:DDP917560 DNG917560:DNL917560 DXC917560:DXH917560 EGY917560:EHD917560 EQU917560:EQZ917560 FAQ917560:FAV917560 FKM917560:FKR917560 FUI917560:FUN917560 GEE917560:GEJ917560 GOA917560:GOF917560 GXW917560:GYB917560 HHS917560:HHX917560 HRO917560:HRT917560 IBK917560:IBP917560 ILG917560:ILL917560 IVC917560:IVH917560 JEY917560:JFD917560 JOU917560:JOZ917560 JYQ917560:JYV917560 KIM917560:KIR917560 KSI917560:KSN917560 LCE917560:LCJ917560 LMA917560:LMF917560 LVW917560:LWB917560 MFS917560:MFX917560 MPO917560:MPT917560 MZK917560:MZP917560 NJG917560:NJL917560 NTC917560:NTH917560 OCY917560:ODD917560 OMU917560:OMZ917560 OWQ917560:OWV917560 PGM917560:PGR917560 PQI917560:PQN917560 QAE917560:QAJ917560 QKA917560:QKF917560 QTW917560:QUB917560 RDS917560:RDX917560 RNO917560:RNT917560 RXK917560:RXP917560 SHG917560:SHL917560 SRC917560:SRH917560 TAY917560:TBD917560 TKU917560:TKZ917560 TUQ917560:TUV917560 UEM917560:UER917560 UOI917560:UON917560 UYE917560:UYJ917560 VIA917560:VIF917560 VRW917560:VSB917560 WBS917560:WBX917560 WLO917560:WLT917560 WVK917560:WVP917560 C983096:H983096 IY983096:JD983096 SU983096:SZ983096 ACQ983096:ACV983096 AMM983096:AMR983096 AWI983096:AWN983096 BGE983096:BGJ983096 BQA983096:BQF983096 BZW983096:CAB983096 CJS983096:CJX983096 CTO983096:CTT983096 DDK983096:DDP983096 DNG983096:DNL983096 DXC983096:DXH983096 EGY983096:EHD983096 EQU983096:EQZ983096 FAQ983096:FAV983096 FKM983096:FKR983096 FUI983096:FUN983096 GEE983096:GEJ983096 GOA983096:GOF983096 GXW983096:GYB983096 HHS983096:HHX983096 HRO983096:HRT983096 IBK983096:IBP983096 ILG983096:ILL983096 IVC983096:IVH983096 JEY983096:JFD983096 JOU983096:JOZ983096 JYQ983096:JYV983096 KIM983096:KIR983096 KSI983096:KSN983096 LCE983096:LCJ983096 LMA983096:LMF983096 LVW983096:LWB983096 MFS983096:MFX983096 MPO983096:MPT983096 MZK983096:MZP983096 NJG983096:NJL983096 NTC983096:NTH983096 OCY983096:ODD983096 OMU983096:OMZ983096 OWQ983096:OWV983096 PGM983096:PGR983096 PQI983096:PQN983096 QAE983096:QAJ983096 QKA983096:QKF983096 QTW983096:QUB983096 RDS983096:RDX983096 RNO983096:RNT983096 RXK983096:RXP983096 SHG983096:SHL983096 SRC983096:SRH983096 TAY983096:TBD983096 TKU983096:TKZ983096 TUQ983096:TUV983096 UEM983096:UER983096 UOI983096:UON983096 UYE983096:UYJ983096 VIA983096:VIF983096 VRW983096:VSB983096 WBS983096:WBX983096 WLO983096:WLT983096 WVK983096:WVP983096 B65594:H65594 IX65594:JD65594 ST65594:SZ65594 ACP65594:ACV65594 AML65594:AMR65594 AWH65594:AWN65594 BGD65594:BGJ65594 BPZ65594:BQF65594 BZV65594:CAB65594 CJR65594:CJX65594 CTN65594:CTT65594 DDJ65594:DDP65594 DNF65594:DNL65594 DXB65594:DXH65594 EGX65594:EHD65594 EQT65594:EQZ65594 FAP65594:FAV65594 FKL65594:FKR65594 FUH65594:FUN65594 GED65594:GEJ65594 GNZ65594:GOF65594 GXV65594:GYB65594 HHR65594:HHX65594 HRN65594:HRT65594 IBJ65594:IBP65594 ILF65594:ILL65594 IVB65594:IVH65594 JEX65594:JFD65594 JOT65594:JOZ65594 JYP65594:JYV65594 KIL65594:KIR65594 KSH65594:KSN65594 LCD65594:LCJ65594 LLZ65594:LMF65594 LVV65594:LWB65594 MFR65594:MFX65594 MPN65594:MPT65594 MZJ65594:MZP65594 NJF65594:NJL65594 NTB65594:NTH65594 OCX65594:ODD65594 OMT65594:OMZ65594 OWP65594:OWV65594 PGL65594:PGR65594 PQH65594:PQN65594 QAD65594:QAJ65594 QJZ65594:QKF65594 QTV65594:QUB65594 RDR65594:RDX65594 RNN65594:RNT65594 RXJ65594:RXP65594 SHF65594:SHL65594 SRB65594:SRH65594 TAX65594:TBD65594 TKT65594:TKZ65594 TUP65594:TUV65594 UEL65594:UER65594 UOH65594:UON65594 UYD65594:UYJ65594 VHZ65594:VIF65594 VRV65594:VSB65594 WBR65594:WBX65594 WLN65594:WLT65594 WVJ65594:WVP65594 B131130:H131130 IX131130:JD131130 ST131130:SZ131130 ACP131130:ACV131130 AML131130:AMR131130 AWH131130:AWN131130 BGD131130:BGJ131130 BPZ131130:BQF131130 BZV131130:CAB131130 CJR131130:CJX131130 CTN131130:CTT131130 DDJ131130:DDP131130 DNF131130:DNL131130 DXB131130:DXH131130 EGX131130:EHD131130 EQT131130:EQZ131130 FAP131130:FAV131130 FKL131130:FKR131130 FUH131130:FUN131130 GED131130:GEJ131130 GNZ131130:GOF131130 GXV131130:GYB131130 HHR131130:HHX131130 HRN131130:HRT131130 IBJ131130:IBP131130 ILF131130:ILL131130 IVB131130:IVH131130 JEX131130:JFD131130 JOT131130:JOZ131130 JYP131130:JYV131130 KIL131130:KIR131130 KSH131130:KSN131130 LCD131130:LCJ131130 LLZ131130:LMF131130 LVV131130:LWB131130 MFR131130:MFX131130 MPN131130:MPT131130 MZJ131130:MZP131130 NJF131130:NJL131130 NTB131130:NTH131130 OCX131130:ODD131130 OMT131130:OMZ131130 OWP131130:OWV131130 PGL131130:PGR131130 PQH131130:PQN131130 QAD131130:QAJ131130 QJZ131130:QKF131130 QTV131130:QUB131130 RDR131130:RDX131130 RNN131130:RNT131130 RXJ131130:RXP131130 SHF131130:SHL131130 SRB131130:SRH131130 TAX131130:TBD131130 TKT131130:TKZ131130 TUP131130:TUV131130 UEL131130:UER131130 UOH131130:UON131130 UYD131130:UYJ131130 VHZ131130:VIF131130 VRV131130:VSB131130 WBR131130:WBX131130 WLN131130:WLT131130 WVJ131130:WVP131130 B196666:H196666 IX196666:JD196666 ST196666:SZ196666 ACP196666:ACV196666 AML196666:AMR196666 AWH196666:AWN196666 BGD196666:BGJ196666 BPZ196666:BQF196666 BZV196666:CAB196666 CJR196666:CJX196666 CTN196666:CTT196666 DDJ196666:DDP196666 DNF196666:DNL196666 DXB196666:DXH196666 EGX196666:EHD196666 EQT196666:EQZ196666 FAP196666:FAV196666 FKL196666:FKR196666 FUH196666:FUN196666 GED196666:GEJ196666 GNZ196666:GOF196666 GXV196666:GYB196666 HHR196666:HHX196666 HRN196666:HRT196666 IBJ196666:IBP196666 ILF196666:ILL196666 IVB196666:IVH196666 JEX196666:JFD196666 JOT196666:JOZ196666 JYP196666:JYV196666 KIL196666:KIR196666 KSH196666:KSN196666 LCD196666:LCJ196666 LLZ196666:LMF196666 LVV196666:LWB196666 MFR196666:MFX196666 MPN196666:MPT196666 MZJ196666:MZP196666 NJF196666:NJL196666 NTB196666:NTH196666 OCX196666:ODD196666 OMT196666:OMZ196666 OWP196666:OWV196666 PGL196666:PGR196666 PQH196666:PQN196666 QAD196666:QAJ196666 QJZ196666:QKF196666 QTV196666:QUB196666 RDR196666:RDX196666 RNN196666:RNT196666 RXJ196666:RXP196666 SHF196666:SHL196666 SRB196666:SRH196666 TAX196666:TBD196666 TKT196666:TKZ196666 TUP196666:TUV196666 UEL196666:UER196666 UOH196666:UON196666 UYD196666:UYJ196666 VHZ196666:VIF196666 VRV196666:VSB196666 WBR196666:WBX196666 WLN196666:WLT196666 WVJ196666:WVP196666 B262202:H262202 IX262202:JD262202 ST262202:SZ262202 ACP262202:ACV262202 AML262202:AMR262202 AWH262202:AWN262202 BGD262202:BGJ262202 BPZ262202:BQF262202 BZV262202:CAB262202 CJR262202:CJX262202 CTN262202:CTT262202 DDJ262202:DDP262202 DNF262202:DNL262202 DXB262202:DXH262202 EGX262202:EHD262202 EQT262202:EQZ262202 FAP262202:FAV262202 FKL262202:FKR262202 FUH262202:FUN262202 GED262202:GEJ262202 GNZ262202:GOF262202 GXV262202:GYB262202 HHR262202:HHX262202 HRN262202:HRT262202 IBJ262202:IBP262202 ILF262202:ILL262202 IVB262202:IVH262202 JEX262202:JFD262202 JOT262202:JOZ262202 JYP262202:JYV262202 KIL262202:KIR262202 KSH262202:KSN262202 LCD262202:LCJ262202 LLZ262202:LMF262202 LVV262202:LWB262202 MFR262202:MFX262202 MPN262202:MPT262202 MZJ262202:MZP262202 NJF262202:NJL262202 NTB262202:NTH262202 OCX262202:ODD262202 OMT262202:OMZ262202 OWP262202:OWV262202 PGL262202:PGR262202 PQH262202:PQN262202 QAD262202:QAJ262202 QJZ262202:QKF262202 QTV262202:QUB262202 RDR262202:RDX262202 RNN262202:RNT262202 RXJ262202:RXP262202 SHF262202:SHL262202 SRB262202:SRH262202 TAX262202:TBD262202 TKT262202:TKZ262202 TUP262202:TUV262202 UEL262202:UER262202 UOH262202:UON262202 UYD262202:UYJ262202 VHZ262202:VIF262202 VRV262202:VSB262202 WBR262202:WBX262202 WLN262202:WLT262202 WVJ262202:WVP262202 B327738:H327738 IX327738:JD327738 ST327738:SZ327738 ACP327738:ACV327738 AML327738:AMR327738 AWH327738:AWN327738 BGD327738:BGJ327738 BPZ327738:BQF327738 BZV327738:CAB327738 CJR327738:CJX327738 CTN327738:CTT327738 DDJ327738:DDP327738 DNF327738:DNL327738 DXB327738:DXH327738 EGX327738:EHD327738 EQT327738:EQZ327738 FAP327738:FAV327738 FKL327738:FKR327738 FUH327738:FUN327738 GED327738:GEJ327738 GNZ327738:GOF327738 GXV327738:GYB327738 HHR327738:HHX327738 HRN327738:HRT327738 IBJ327738:IBP327738 ILF327738:ILL327738 IVB327738:IVH327738 JEX327738:JFD327738 JOT327738:JOZ327738 JYP327738:JYV327738 KIL327738:KIR327738 KSH327738:KSN327738 LCD327738:LCJ327738 LLZ327738:LMF327738 LVV327738:LWB327738 MFR327738:MFX327738 MPN327738:MPT327738 MZJ327738:MZP327738 NJF327738:NJL327738 NTB327738:NTH327738 OCX327738:ODD327738 OMT327738:OMZ327738 OWP327738:OWV327738 PGL327738:PGR327738 PQH327738:PQN327738 QAD327738:QAJ327738 QJZ327738:QKF327738 QTV327738:QUB327738 RDR327738:RDX327738 RNN327738:RNT327738 RXJ327738:RXP327738 SHF327738:SHL327738 SRB327738:SRH327738 TAX327738:TBD327738 TKT327738:TKZ327738 TUP327738:TUV327738 UEL327738:UER327738 UOH327738:UON327738 UYD327738:UYJ327738 VHZ327738:VIF327738 VRV327738:VSB327738 WBR327738:WBX327738 WLN327738:WLT327738 WVJ327738:WVP327738 B393274:H393274 IX393274:JD393274 ST393274:SZ393274 ACP393274:ACV393274 AML393274:AMR393274 AWH393274:AWN393274 BGD393274:BGJ393274 BPZ393274:BQF393274 BZV393274:CAB393274 CJR393274:CJX393274 CTN393274:CTT393274 DDJ393274:DDP393274 DNF393274:DNL393274 DXB393274:DXH393274 EGX393274:EHD393274 EQT393274:EQZ393274 FAP393274:FAV393274 FKL393274:FKR393274 FUH393274:FUN393274 GED393274:GEJ393274 GNZ393274:GOF393274 GXV393274:GYB393274 HHR393274:HHX393274 HRN393274:HRT393274 IBJ393274:IBP393274 ILF393274:ILL393274 IVB393274:IVH393274 JEX393274:JFD393274 JOT393274:JOZ393274 JYP393274:JYV393274 KIL393274:KIR393274 KSH393274:KSN393274 LCD393274:LCJ393274 LLZ393274:LMF393274 LVV393274:LWB393274 MFR393274:MFX393274 MPN393274:MPT393274 MZJ393274:MZP393274 NJF393274:NJL393274 NTB393274:NTH393274 OCX393274:ODD393274 OMT393274:OMZ393274 OWP393274:OWV393274 PGL393274:PGR393274 PQH393274:PQN393274 QAD393274:QAJ393274 QJZ393274:QKF393274 QTV393274:QUB393274 RDR393274:RDX393274 RNN393274:RNT393274 RXJ393274:RXP393274 SHF393274:SHL393274 SRB393274:SRH393274 TAX393274:TBD393274 TKT393274:TKZ393274 TUP393274:TUV393274 UEL393274:UER393274 UOH393274:UON393274 UYD393274:UYJ393274 VHZ393274:VIF393274 VRV393274:VSB393274 WBR393274:WBX393274 WLN393274:WLT393274 WVJ393274:WVP393274 B458810:H458810 IX458810:JD458810 ST458810:SZ458810 ACP458810:ACV458810 AML458810:AMR458810 AWH458810:AWN458810 BGD458810:BGJ458810 BPZ458810:BQF458810 BZV458810:CAB458810 CJR458810:CJX458810 CTN458810:CTT458810 DDJ458810:DDP458810 DNF458810:DNL458810 DXB458810:DXH458810 EGX458810:EHD458810 EQT458810:EQZ458810 FAP458810:FAV458810 FKL458810:FKR458810 FUH458810:FUN458810 GED458810:GEJ458810 GNZ458810:GOF458810 GXV458810:GYB458810 HHR458810:HHX458810 HRN458810:HRT458810 IBJ458810:IBP458810 ILF458810:ILL458810 IVB458810:IVH458810 JEX458810:JFD458810 JOT458810:JOZ458810 JYP458810:JYV458810 KIL458810:KIR458810 KSH458810:KSN458810 LCD458810:LCJ458810 LLZ458810:LMF458810 LVV458810:LWB458810 MFR458810:MFX458810 MPN458810:MPT458810 MZJ458810:MZP458810 NJF458810:NJL458810 NTB458810:NTH458810 OCX458810:ODD458810 OMT458810:OMZ458810 OWP458810:OWV458810 PGL458810:PGR458810 PQH458810:PQN458810 QAD458810:QAJ458810 QJZ458810:QKF458810 QTV458810:QUB458810 RDR458810:RDX458810 RNN458810:RNT458810 RXJ458810:RXP458810 SHF458810:SHL458810 SRB458810:SRH458810 TAX458810:TBD458810 TKT458810:TKZ458810 TUP458810:TUV458810 UEL458810:UER458810 UOH458810:UON458810 UYD458810:UYJ458810 VHZ458810:VIF458810 VRV458810:VSB458810 WBR458810:WBX458810 WLN458810:WLT458810 WVJ458810:WVP458810 B524346:H524346 IX524346:JD524346 ST524346:SZ524346 ACP524346:ACV524346 AML524346:AMR524346 AWH524346:AWN524346 BGD524346:BGJ524346 BPZ524346:BQF524346 BZV524346:CAB524346 CJR524346:CJX524346 CTN524346:CTT524346 DDJ524346:DDP524346 DNF524346:DNL524346 DXB524346:DXH524346 EGX524346:EHD524346 EQT524346:EQZ524346 FAP524346:FAV524346 FKL524346:FKR524346 FUH524346:FUN524346 GED524346:GEJ524346 GNZ524346:GOF524346 GXV524346:GYB524346 HHR524346:HHX524346 HRN524346:HRT524346 IBJ524346:IBP524346 ILF524346:ILL524346 IVB524346:IVH524346 JEX524346:JFD524346 JOT524346:JOZ524346 JYP524346:JYV524346 KIL524346:KIR524346 KSH524346:KSN524346 LCD524346:LCJ524346 LLZ524346:LMF524346 LVV524346:LWB524346 MFR524346:MFX524346 MPN524346:MPT524346 MZJ524346:MZP524346 NJF524346:NJL524346 NTB524346:NTH524346 OCX524346:ODD524346 OMT524346:OMZ524346 OWP524346:OWV524346 PGL524346:PGR524346 PQH524346:PQN524346 QAD524346:QAJ524346 QJZ524346:QKF524346 QTV524346:QUB524346 RDR524346:RDX524346 RNN524346:RNT524346 RXJ524346:RXP524346 SHF524346:SHL524346 SRB524346:SRH524346 TAX524346:TBD524346 TKT524346:TKZ524346 TUP524346:TUV524346 UEL524346:UER524346 UOH524346:UON524346 UYD524346:UYJ524346 VHZ524346:VIF524346 VRV524346:VSB524346 WBR524346:WBX524346 WLN524346:WLT524346 WVJ524346:WVP524346 B589882:H589882 IX589882:JD589882 ST589882:SZ589882 ACP589882:ACV589882 AML589882:AMR589882 AWH589882:AWN589882 BGD589882:BGJ589882 BPZ589882:BQF589882 BZV589882:CAB589882 CJR589882:CJX589882 CTN589882:CTT589882 DDJ589882:DDP589882 DNF589882:DNL589882 DXB589882:DXH589882 EGX589882:EHD589882 EQT589882:EQZ589882 FAP589882:FAV589882 FKL589882:FKR589882 FUH589882:FUN589882 GED589882:GEJ589882 GNZ589882:GOF589882 GXV589882:GYB589882 HHR589882:HHX589882 HRN589882:HRT589882 IBJ589882:IBP589882 ILF589882:ILL589882 IVB589882:IVH589882 JEX589882:JFD589882 JOT589882:JOZ589882 JYP589882:JYV589882 KIL589882:KIR589882 KSH589882:KSN589882 LCD589882:LCJ589882 LLZ589882:LMF589882 LVV589882:LWB589882 MFR589882:MFX589882 MPN589882:MPT589882 MZJ589882:MZP589882 NJF589882:NJL589882 NTB589882:NTH589882 OCX589882:ODD589882 OMT589882:OMZ589882 OWP589882:OWV589882 PGL589882:PGR589882 PQH589882:PQN589882 QAD589882:QAJ589882 QJZ589882:QKF589882 QTV589882:QUB589882 RDR589882:RDX589882 RNN589882:RNT589882 RXJ589882:RXP589882 SHF589882:SHL589882 SRB589882:SRH589882 TAX589882:TBD589882 TKT589882:TKZ589882 TUP589882:TUV589882 UEL589882:UER589882 UOH589882:UON589882 UYD589882:UYJ589882 VHZ589882:VIF589882 VRV589882:VSB589882 WBR589882:WBX589882 WLN589882:WLT589882 WVJ589882:WVP589882 B655418:H655418 IX655418:JD655418 ST655418:SZ655418 ACP655418:ACV655418 AML655418:AMR655418 AWH655418:AWN655418 BGD655418:BGJ655418 BPZ655418:BQF655418 BZV655418:CAB655418 CJR655418:CJX655418 CTN655418:CTT655418 DDJ655418:DDP655418 DNF655418:DNL655418 DXB655418:DXH655418 EGX655418:EHD655418 EQT655418:EQZ655418 FAP655418:FAV655418 FKL655418:FKR655418 FUH655418:FUN655418 GED655418:GEJ655418 GNZ655418:GOF655418 GXV655418:GYB655418 HHR655418:HHX655418 HRN655418:HRT655418 IBJ655418:IBP655418 ILF655418:ILL655418 IVB655418:IVH655418 JEX655418:JFD655418 JOT655418:JOZ655418 JYP655418:JYV655418 KIL655418:KIR655418 KSH655418:KSN655418 LCD655418:LCJ655418 LLZ655418:LMF655418 LVV655418:LWB655418 MFR655418:MFX655418 MPN655418:MPT655418 MZJ655418:MZP655418 NJF655418:NJL655418 NTB655418:NTH655418 OCX655418:ODD655418 OMT655418:OMZ655418 OWP655418:OWV655418 PGL655418:PGR655418 PQH655418:PQN655418 QAD655418:QAJ655418 QJZ655418:QKF655418 QTV655418:QUB655418 RDR655418:RDX655418 RNN655418:RNT655418 RXJ655418:RXP655418 SHF655418:SHL655418 SRB655418:SRH655418 TAX655418:TBD655418 TKT655418:TKZ655418 TUP655418:TUV655418 UEL655418:UER655418 UOH655418:UON655418 UYD655418:UYJ655418 VHZ655418:VIF655418 VRV655418:VSB655418 WBR655418:WBX655418 WLN655418:WLT655418 WVJ655418:WVP655418 B720954:H720954 IX720954:JD720954 ST720954:SZ720954 ACP720954:ACV720954 AML720954:AMR720954 AWH720954:AWN720954 BGD720954:BGJ720954 BPZ720954:BQF720954 BZV720954:CAB720954 CJR720954:CJX720954 CTN720954:CTT720954 DDJ720954:DDP720954 DNF720954:DNL720954 DXB720954:DXH720954 EGX720954:EHD720954 EQT720954:EQZ720954 FAP720954:FAV720954 FKL720954:FKR720954 FUH720954:FUN720954 GED720954:GEJ720954 GNZ720954:GOF720954 GXV720954:GYB720954 HHR720954:HHX720954 HRN720954:HRT720954 IBJ720954:IBP720954 ILF720954:ILL720954 IVB720954:IVH720954 JEX720954:JFD720954 JOT720954:JOZ720954 JYP720954:JYV720954 KIL720954:KIR720954 KSH720954:KSN720954 LCD720954:LCJ720954 LLZ720954:LMF720954 LVV720954:LWB720954 MFR720954:MFX720954 MPN720954:MPT720954 MZJ720954:MZP720954 NJF720954:NJL720954 NTB720954:NTH720954 OCX720954:ODD720954 OMT720954:OMZ720954 OWP720954:OWV720954 PGL720954:PGR720954 PQH720954:PQN720954 QAD720954:QAJ720954 QJZ720954:QKF720954 QTV720954:QUB720954 RDR720954:RDX720954 RNN720954:RNT720954 RXJ720954:RXP720954 SHF720954:SHL720954 SRB720954:SRH720954 TAX720954:TBD720954 TKT720954:TKZ720954 TUP720954:TUV720954 UEL720954:UER720954 UOH720954:UON720954 UYD720954:UYJ720954 VHZ720954:VIF720954 VRV720954:VSB720954 WBR720954:WBX720954 WLN720954:WLT720954 WVJ720954:WVP720954 B786490:H786490 IX786490:JD786490 ST786490:SZ786490 ACP786490:ACV786490 AML786490:AMR786490 AWH786490:AWN786490 BGD786490:BGJ786490 BPZ786490:BQF786490 BZV786490:CAB786490 CJR786490:CJX786490 CTN786490:CTT786490 DDJ786490:DDP786490 DNF786490:DNL786490 DXB786490:DXH786490 EGX786490:EHD786490 EQT786490:EQZ786490 FAP786490:FAV786490 FKL786490:FKR786490 FUH786490:FUN786490 GED786490:GEJ786490 GNZ786490:GOF786490 GXV786490:GYB786490 HHR786490:HHX786490 HRN786490:HRT786490 IBJ786490:IBP786490 ILF786490:ILL786490 IVB786490:IVH786490 JEX786490:JFD786490 JOT786490:JOZ786490 JYP786490:JYV786490 KIL786490:KIR786490 KSH786490:KSN786490 LCD786490:LCJ786490 LLZ786490:LMF786490 LVV786490:LWB786490 MFR786490:MFX786490 MPN786490:MPT786490 MZJ786490:MZP786490 NJF786490:NJL786490 NTB786490:NTH786490 OCX786490:ODD786490 OMT786490:OMZ786490 OWP786490:OWV786490 PGL786490:PGR786490 PQH786490:PQN786490 QAD786490:QAJ786490 QJZ786490:QKF786490 QTV786490:QUB786490 RDR786490:RDX786490 RNN786490:RNT786490 RXJ786490:RXP786490 SHF786490:SHL786490 SRB786490:SRH786490 TAX786490:TBD786490 TKT786490:TKZ786490 TUP786490:TUV786490 UEL786490:UER786490 UOH786490:UON786490 UYD786490:UYJ786490 VHZ786490:VIF786490 VRV786490:VSB786490 WBR786490:WBX786490 WLN786490:WLT786490 WVJ786490:WVP786490 B852026:H852026 IX852026:JD852026 ST852026:SZ852026 ACP852026:ACV852026 AML852026:AMR852026 AWH852026:AWN852026 BGD852026:BGJ852026 BPZ852026:BQF852026 BZV852026:CAB852026 CJR852026:CJX852026 CTN852026:CTT852026 DDJ852026:DDP852026 DNF852026:DNL852026 DXB852026:DXH852026 EGX852026:EHD852026 EQT852026:EQZ852026 FAP852026:FAV852026 FKL852026:FKR852026 FUH852026:FUN852026 GED852026:GEJ852026 GNZ852026:GOF852026 GXV852026:GYB852026 HHR852026:HHX852026 HRN852026:HRT852026 IBJ852026:IBP852026 ILF852026:ILL852026 IVB852026:IVH852026 JEX852026:JFD852026 JOT852026:JOZ852026 JYP852026:JYV852026 KIL852026:KIR852026 KSH852026:KSN852026 LCD852026:LCJ852026 LLZ852026:LMF852026 LVV852026:LWB852026 MFR852026:MFX852026 MPN852026:MPT852026 MZJ852026:MZP852026 NJF852026:NJL852026 NTB852026:NTH852026 OCX852026:ODD852026 OMT852026:OMZ852026 OWP852026:OWV852026 PGL852026:PGR852026 PQH852026:PQN852026 QAD852026:QAJ852026 QJZ852026:QKF852026 QTV852026:QUB852026 RDR852026:RDX852026 RNN852026:RNT852026 RXJ852026:RXP852026 SHF852026:SHL852026 SRB852026:SRH852026 TAX852026:TBD852026 TKT852026:TKZ852026 TUP852026:TUV852026 UEL852026:UER852026 UOH852026:UON852026 UYD852026:UYJ852026 VHZ852026:VIF852026 VRV852026:VSB852026 WBR852026:WBX852026 WLN852026:WLT852026 WVJ852026:WVP852026 B917562:H917562 IX917562:JD917562 ST917562:SZ917562 ACP917562:ACV917562 AML917562:AMR917562 AWH917562:AWN917562 BGD917562:BGJ917562 BPZ917562:BQF917562 BZV917562:CAB917562 CJR917562:CJX917562 CTN917562:CTT917562 DDJ917562:DDP917562 DNF917562:DNL917562 DXB917562:DXH917562 EGX917562:EHD917562 EQT917562:EQZ917562 FAP917562:FAV917562 FKL917562:FKR917562 FUH917562:FUN917562 GED917562:GEJ917562 GNZ917562:GOF917562 GXV917562:GYB917562 HHR917562:HHX917562 HRN917562:HRT917562 IBJ917562:IBP917562 ILF917562:ILL917562 IVB917562:IVH917562 JEX917562:JFD917562 JOT917562:JOZ917562 JYP917562:JYV917562 KIL917562:KIR917562 KSH917562:KSN917562 LCD917562:LCJ917562 LLZ917562:LMF917562 LVV917562:LWB917562 MFR917562:MFX917562 MPN917562:MPT917562 MZJ917562:MZP917562 NJF917562:NJL917562 NTB917562:NTH917562 OCX917562:ODD917562 OMT917562:OMZ917562 OWP917562:OWV917562 PGL917562:PGR917562 PQH917562:PQN917562 QAD917562:QAJ917562 QJZ917562:QKF917562 QTV917562:QUB917562 RDR917562:RDX917562 RNN917562:RNT917562 RXJ917562:RXP917562 SHF917562:SHL917562 SRB917562:SRH917562 TAX917562:TBD917562 TKT917562:TKZ917562 TUP917562:TUV917562 UEL917562:UER917562 UOH917562:UON917562 UYD917562:UYJ917562 VHZ917562:VIF917562 VRV917562:VSB917562 WBR917562:WBX917562 WLN917562:WLT917562 WVJ917562:WVP917562 B983098:H983098 IX983098:JD983098 ST983098:SZ983098 ACP983098:ACV983098 AML983098:AMR983098 AWH983098:AWN983098 BGD983098:BGJ983098 BPZ983098:BQF983098 BZV983098:CAB983098 CJR983098:CJX983098 CTN983098:CTT983098 DDJ983098:DDP983098 DNF983098:DNL983098 DXB983098:DXH983098 EGX983098:EHD983098 EQT983098:EQZ983098 FAP983098:FAV983098 FKL983098:FKR983098 FUH983098:FUN983098 GED983098:GEJ983098 GNZ983098:GOF983098 GXV983098:GYB983098 HHR983098:HHX983098 HRN983098:HRT983098 IBJ983098:IBP983098 ILF983098:ILL983098 IVB983098:IVH983098 JEX983098:JFD983098 JOT983098:JOZ983098 JYP983098:JYV983098 KIL983098:KIR983098 KSH983098:KSN983098 LCD983098:LCJ983098 LLZ983098:LMF983098 LVV983098:LWB983098 MFR983098:MFX983098 MPN983098:MPT983098 MZJ983098:MZP983098 NJF983098:NJL983098 NTB983098:NTH983098 OCX983098:ODD983098 OMT983098:OMZ983098 OWP983098:OWV983098 PGL983098:PGR983098 PQH983098:PQN983098 QAD983098:QAJ983098 QJZ983098:QKF983098 QTV983098:QUB983098 RDR983098:RDX983098 RNN983098:RNT983098 RXJ983098:RXP983098 SHF983098:SHL983098 SRB983098:SRH983098 TAX983098:TBD983098 TKT983098:TKZ983098 TUP983098:TUV983098 UEL983098:UER983098 UOH983098:UON983098 UYD983098:UYJ983098 VHZ983098:VIF983098 VRV983098:VSB983098 WBR983098:WBX983098 WLN983098:WLT983098 WVJ983098:WVP983098 B65596:H65603 IX65596:JD65603 ST65596:SZ65603 ACP65596:ACV65603 AML65596:AMR65603 AWH65596:AWN65603 BGD65596:BGJ65603 BPZ65596:BQF65603 BZV65596:CAB65603 CJR65596:CJX65603 CTN65596:CTT65603 DDJ65596:DDP65603 DNF65596:DNL65603 DXB65596:DXH65603 EGX65596:EHD65603 EQT65596:EQZ65603 FAP65596:FAV65603 FKL65596:FKR65603 FUH65596:FUN65603 GED65596:GEJ65603 GNZ65596:GOF65603 GXV65596:GYB65603 HHR65596:HHX65603 HRN65596:HRT65603 IBJ65596:IBP65603 ILF65596:ILL65603 IVB65596:IVH65603 JEX65596:JFD65603 JOT65596:JOZ65603 JYP65596:JYV65603 KIL65596:KIR65603 KSH65596:KSN65603 LCD65596:LCJ65603 LLZ65596:LMF65603 LVV65596:LWB65603 MFR65596:MFX65603 MPN65596:MPT65603 MZJ65596:MZP65603 NJF65596:NJL65603 NTB65596:NTH65603 OCX65596:ODD65603 OMT65596:OMZ65603 OWP65596:OWV65603 PGL65596:PGR65603 PQH65596:PQN65603 QAD65596:QAJ65603 QJZ65596:QKF65603 QTV65596:QUB65603 RDR65596:RDX65603 RNN65596:RNT65603 RXJ65596:RXP65603 SHF65596:SHL65603 SRB65596:SRH65603 TAX65596:TBD65603 TKT65596:TKZ65603 TUP65596:TUV65603 UEL65596:UER65603 UOH65596:UON65603 UYD65596:UYJ65603 VHZ65596:VIF65603 VRV65596:VSB65603 WBR65596:WBX65603 WLN65596:WLT65603 WVJ65596:WVP65603 B131132:H131139 IX131132:JD131139 ST131132:SZ131139 ACP131132:ACV131139 AML131132:AMR131139 AWH131132:AWN131139 BGD131132:BGJ131139 BPZ131132:BQF131139 BZV131132:CAB131139 CJR131132:CJX131139 CTN131132:CTT131139 DDJ131132:DDP131139 DNF131132:DNL131139 DXB131132:DXH131139 EGX131132:EHD131139 EQT131132:EQZ131139 FAP131132:FAV131139 FKL131132:FKR131139 FUH131132:FUN131139 GED131132:GEJ131139 GNZ131132:GOF131139 GXV131132:GYB131139 HHR131132:HHX131139 HRN131132:HRT131139 IBJ131132:IBP131139 ILF131132:ILL131139 IVB131132:IVH131139 JEX131132:JFD131139 JOT131132:JOZ131139 JYP131132:JYV131139 KIL131132:KIR131139 KSH131132:KSN131139 LCD131132:LCJ131139 LLZ131132:LMF131139 LVV131132:LWB131139 MFR131132:MFX131139 MPN131132:MPT131139 MZJ131132:MZP131139 NJF131132:NJL131139 NTB131132:NTH131139 OCX131132:ODD131139 OMT131132:OMZ131139 OWP131132:OWV131139 PGL131132:PGR131139 PQH131132:PQN131139 QAD131132:QAJ131139 QJZ131132:QKF131139 QTV131132:QUB131139 RDR131132:RDX131139 RNN131132:RNT131139 RXJ131132:RXP131139 SHF131132:SHL131139 SRB131132:SRH131139 TAX131132:TBD131139 TKT131132:TKZ131139 TUP131132:TUV131139 UEL131132:UER131139 UOH131132:UON131139 UYD131132:UYJ131139 VHZ131132:VIF131139 VRV131132:VSB131139 WBR131132:WBX131139 WLN131132:WLT131139 WVJ131132:WVP131139 B196668:H196675 IX196668:JD196675 ST196668:SZ196675 ACP196668:ACV196675 AML196668:AMR196675 AWH196668:AWN196675 BGD196668:BGJ196675 BPZ196668:BQF196675 BZV196668:CAB196675 CJR196668:CJX196675 CTN196668:CTT196675 DDJ196668:DDP196675 DNF196668:DNL196675 DXB196668:DXH196675 EGX196668:EHD196675 EQT196668:EQZ196675 FAP196668:FAV196675 FKL196668:FKR196675 FUH196668:FUN196675 GED196668:GEJ196675 GNZ196668:GOF196675 GXV196668:GYB196675 HHR196668:HHX196675 HRN196668:HRT196675 IBJ196668:IBP196675 ILF196668:ILL196675 IVB196668:IVH196675 JEX196668:JFD196675 JOT196668:JOZ196675 JYP196668:JYV196675 KIL196668:KIR196675 KSH196668:KSN196675 LCD196668:LCJ196675 LLZ196668:LMF196675 LVV196668:LWB196675 MFR196668:MFX196675 MPN196668:MPT196675 MZJ196668:MZP196675 NJF196668:NJL196675 NTB196668:NTH196675 OCX196668:ODD196675 OMT196668:OMZ196675 OWP196668:OWV196675 PGL196668:PGR196675 PQH196668:PQN196675 QAD196668:QAJ196675 QJZ196668:QKF196675 QTV196668:QUB196675 RDR196668:RDX196675 RNN196668:RNT196675 RXJ196668:RXP196675 SHF196668:SHL196675 SRB196668:SRH196675 TAX196668:TBD196675 TKT196668:TKZ196675 TUP196668:TUV196675 UEL196668:UER196675 UOH196668:UON196675 UYD196668:UYJ196675 VHZ196668:VIF196675 VRV196668:VSB196675 WBR196668:WBX196675 WLN196668:WLT196675 WVJ196668:WVP196675 B262204:H262211 IX262204:JD262211 ST262204:SZ262211 ACP262204:ACV262211 AML262204:AMR262211 AWH262204:AWN262211 BGD262204:BGJ262211 BPZ262204:BQF262211 BZV262204:CAB262211 CJR262204:CJX262211 CTN262204:CTT262211 DDJ262204:DDP262211 DNF262204:DNL262211 DXB262204:DXH262211 EGX262204:EHD262211 EQT262204:EQZ262211 FAP262204:FAV262211 FKL262204:FKR262211 FUH262204:FUN262211 GED262204:GEJ262211 GNZ262204:GOF262211 GXV262204:GYB262211 HHR262204:HHX262211 HRN262204:HRT262211 IBJ262204:IBP262211 ILF262204:ILL262211 IVB262204:IVH262211 JEX262204:JFD262211 JOT262204:JOZ262211 JYP262204:JYV262211 KIL262204:KIR262211 KSH262204:KSN262211 LCD262204:LCJ262211 LLZ262204:LMF262211 LVV262204:LWB262211 MFR262204:MFX262211 MPN262204:MPT262211 MZJ262204:MZP262211 NJF262204:NJL262211 NTB262204:NTH262211 OCX262204:ODD262211 OMT262204:OMZ262211 OWP262204:OWV262211 PGL262204:PGR262211 PQH262204:PQN262211 QAD262204:QAJ262211 QJZ262204:QKF262211 QTV262204:QUB262211 RDR262204:RDX262211 RNN262204:RNT262211 RXJ262204:RXP262211 SHF262204:SHL262211 SRB262204:SRH262211 TAX262204:TBD262211 TKT262204:TKZ262211 TUP262204:TUV262211 UEL262204:UER262211 UOH262204:UON262211 UYD262204:UYJ262211 VHZ262204:VIF262211 VRV262204:VSB262211 WBR262204:WBX262211 WLN262204:WLT262211 WVJ262204:WVP262211 B327740:H327747 IX327740:JD327747 ST327740:SZ327747 ACP327740:ACV327747 AML327740:AMR327747 AWH327740:AWN327747 BGD327740:BGJ327747 BPZ327740:BQF327747 BZV327740:CAB327747 CJR327740:CJX327747 CTN327740:CTT327747 DDJ327740:DDP327747 DNF327740:DNL327747 DXB327740:DXH327747 EGX327740:EHD327747 EQT327740:EQZ327747 FAP327740:FAV327747 FKL327740:FKR327747 FUH327740:FUN327747 GED327740:GEJ327747 GNZ327740:GOF327747 GXV327740:GYB327747 HHR327740:HHX327747 HRN327740:HRT327747 IBJ327740:IBP327747 ILF327740:ILL327747 IVB327740:IVH327747 JEX327740:JFD327747 JOT327740:JOZ327747 JYP327740:JYV327747 KIL327740:KIR327747 KSH327740:KSN327747 LCD327740:LCJ327747 LLZ327740:LMF327747 LVV327740:LWB327747 MFR327740:MFX327747 MPN327740:MPT327747 MZJ327740:MZP327747 NJF327740:NJL327747 NTB327740:NTH327747 OCX327740:ODD327747 OMT327740:OMZ327747 OWP327740:OWV327747 PGL327740:PGR327747 PQH327740:PQN327747 QAD327740:QAJ327747 QJZ327740:QKF327747 QTV327740:QUB327747 RDR327740:RDX327747 RNN327740:RNT327747 RXJ327740:RXP327747 SHF327740:SHL327747 SRB327740:SRH327747 TAX327740:TBD327747 TKT327740:TKZ327747 TUP327740:TUV327747 UEL327740:UER327747 UOH327740:UON327747 UYD327740:UYJ327747 VHZ327740:VIF327747 VRV327740:VSB327747 WBR327740:WBX327747 WLN327740:WLT327747 WVJ327740:WVP327747 B393276:H393283 IX393276:JD393283 ST393276:SZ393283 ACP393276:ACV393283 AML393276:AMR393283 AWH393276:AWN393283 BGD393276:BGJ393283 BPZ393276:BQF393283 BZV393276:CAB393283 CJR393276:CJX393283 CTN393276:CTT393283 DDJ393276:DDP393283 DNF393276:DNL393283 DXB393276:DXH393283 EGX393276:EHD393283 EQT393276:EQZ393283 FAP393276:FAV393283 FKL393276:FKR393283 FUH393276:FUN393283 GED393276:GEJ393283 GNZ393276:GOF393283 GXV393276:GYB393283 HHR393276:HHX393283 HRN393276:HRT393283 IBJ393276:IBP393283 ILF393276:ILL393283 IVB393276:IVH393283 JEX393276:JFD393283 JOT393276:JOZ393283 JYP393276:JYV393283 KIL393276:KIR393283 KSH393276:KSN393283 LCD393276:LCJ393283 LLZ393276:LMF393283 LVV393276:LWB393283 MFR393276:MFX393283 MPN393276:MPT393283 MZJ393276:MZP393283 NJF393276:NJL393283 NTB393276:NTH393283 OCX393276:ODD393283 OMT393276:OMZ393283 OWP393276:OWV393283 PGL393276:PGR393283 PQH393276:PQN393283 QAD393276:QAJ393283 QJZ393276:QKF393283 QTV393276:QUB393283 RDR393276:RDX393283 RNN393276:RNT393283 RXJ393276:RXP393283 SHF393276:SHL393283 SRB393276:SRH393283 TAX393276:TBD393283 TKT393276:TKZ393283 TUP393276:TUV393283 UEL393276:UER393283 UOH393276:UON393283 UYD393276:UYJ393283 VHZ393276:VIF393283 VRV393276:VSB393283 WBR393276:WBX393283 WLN393276:WLT393283 WVJ393276:WVP393283 B458812:H458819 IX458812:JD458819 ST458812:SZ458819 ACP458812:ACV458819 AML458812:AMR458819 AWH458812:AWN458819 BGD458812:BGJ458819 BPZ458812:BQF458819 BZV458812:CAB458819 CJR458812:CJX458819 CTN458812:CTT458819 DDJ458812:DDP458819 DNF458812:DNL458819 DXB458812:DXH458819 EGX458812:EHD458819 EQT458812:EQZ458819 FAP458812:FAV458819 FKL458812:FKR458819 FUH458812:FUN458819 GED458812:GEJ458819 GNZ458812:GOF458819 GXV458812:GYB458819 HHR458812:HHX458819 HRN458812:HRT458819 IBJ458812:IBP458819 ILF458812:ILL458819 IVB458812:IVH458819 JEX458812:JFD458819 JOT458812:JOZ458819 JYP458812:JYV458819 KIL458812:KIR458819 KSH458812:KSN458819 LCD458812:LCJ458819 LLZ458812:LMF458819 LVV458812:LWB458819 MFR458812:MFX458819 MPN458812:MPT458819 MZJ458812:MZP458819 NJF458812:NJL458819 NTB458812:NTH458819 OCX458812:ODD458819 OMT458812:OMZ458819 OWP458812:OWV458819 PGL458812:PGR458819 PQH458812:PQN458819 QAD458812:QAJ458819 QJZ458812:QKF458819 QTV458812:QUB458819 RDR458812:RDX458819 RNN458812:RNT458819 RXJ458812:RXP458819 SHF458812:SHL458819 SRB458812:SRH458819 TAX458812:TBD458819 TKT458812:TKZ458819 TUP458812:TUV458819 UEL458812:UER458819 UOH458812:UON458819 UYD458812:UYJ458819 VHZ458812:VIF458819 VRV458812:VSB458819 WBR458812:WBX458819 WLN458812:WLT458819 WVJ458812:WVP458819 B524348:H524355 IX524348:JD524355 ST524348:SZ524355 ACP524348:ACV524355 AML524348:AMR524355 AWH524348:AWN524355 BGD524348:BGJ524355 BPZ524348:BQF524355 BZV524348:CAB524355 CJR524348:CJX524355 CTN524348:CTT524355 DDJ524348:DDP524355 DNF524348:DNL524355 DXB524348:DXH524355 EGX524348:EHD524355 EQT524348:EQZ524355 FAP524348:FAV524355 FKL524348:FKR524355 FUH524348:FUN524355 GED524348:GEJ524355 GNZ524348:GOF524355 GXV524348:GYB524355 HHR524348:HHX524355 HRN524348:HRT524355 IBJ524348:IBP524355 ILF524348:ILL524355 IVB524348:IVH524355 JEX524348:JFD524355 JOT524348:JOZ524355 JYP524348:JYV524355 KIL524348:KIR524355 KSH524348:KSN524355 LCD524348:LCJ524355 LLZ524348:LMF524355 LVV524348:LWB524355 MFR524348:MFX524355 MPN524348:MPT524355 MZJ524348:MZP524355 NJF524348:NJL524355 NTB524348:NTH524355 OCX524348:ODD524355 OMT524348:OMZ524355 OWP524348:OWV524355 PGL524348:PGR524355 PQH524348:PQN524355 QAD524348:QAJ524355 QJZ524348:QKF524355 QTV524348:QUB524355 RDR524348:RDX524355 RNN524348:RNT524355 RXJ524348:RXP524355 SHF524348:SHL524355 SRB524348:SRH524355 TAX524348:TBD524355 TKT524348:TKZ524355 TUP524348:TUV524355 UEL524348:UER524355 UOH524348:UON524355 UYD524348:UYJ524355 VHZ524348:VIF524355 VRV524348:VSB524355 WBR524348:WBX524355 WLN524348:WLT524355 WVJ524348:WVP524355 B589884:H589891 IX589884:JD589891 ST589884:SZ589891 ACP589884:ACV589891 AML589884:AMR589891 AWH589884:AWN589891 BGD589884:BGJ589891 BPZ589884:BQF589891 BZV589884:CAB589891 CJR589884:CJX589891 CTN589884:CTT589891 DDJ589884:DDP589891 DNF589884:DNL589891 DXB589884:DXH589891 EGX589884:EHD589891 EQT589884:EQZ589891 FAP589884:FAV589891 FKL589884:FKR589891 FUH589884:FUN589891 GED589884:GEJ589891 GNZ589884:GOF589891 GXV589884:GYB589891 HHR589884:HHX589891 HRN589884:HRT589891 IBJ589884:IBP589891 ILF589884:ILL589891 IVB589884:IVH589891 JEX589884:JFD589891 JOT589884:JOZ589891 JYP589884:JYV589891 KIL589884:KIR589891 KSH589884:KSN589891 LCD589884:LCJ589891 LLZ589884:LMF589891 LVV589884:LWB589891 MFR589884:MFX589891 MPN589884:MPT589891 MZJ589884:MZP589891 NJF589884:NJL589891 NTB589884:NTH589891 OCX589884:ODD589891 OMT589884:OMZ589891 OWP589884:OWV589891 PGL589884:PGR589891 PQH589884:PQN589891 QAD589884:QAJ589891 QJZ589884:QKF589891 QTV589884:QUB589891 RDR589884:RDX589891 RNN589884:RNT589891 RXJ589884:RXP589891 SHF589884:SHL589891 SRB589884:SRH589891 TAX589884:TBD589891 TKT589884:TKZ589891 TUP589884:TUV589891 UEL589884:UER589891 UOH589884:UON589891 UYD589884:UYJ589891 VHZ589884:VIF589891 VRV589884:VSB589891 WBR589884:WBX589891 WLN589884:WLT589891 WVJ589884:WVP589891 B655420:H655427 IX655420:JD655427 ST655420:SZ655427 ACP655420:ACV655427 AML655420:AMR655427 AWH655420:AWN655427 BGD655420:BGJ655427 BPZ655420:BQF655427 BZV655420:CAB655427 CJR655420:CJX655427 CTN655420:CTT655427 DDJ655420:DDP655427 DNF655420:DNL655427 DXB655420:DXH655427 EGX655420:EHD655427 EQT655420:EQZ655427 FAP655420:FAV655427 FKL655420:FKR655427 FUH655420:FUN655427 GED655420:GEJ655427 GNZ655420:GOF655427 GXV655420:GYB655427 HHR655420:HHX655427 HRN655420:HRT655427 IBJ655420:IBP655427 ILF655420:ILL655427 IVB655420:IVH655427 JEX655420:JFD655427 JOT655420:JOZ655427 JYP655420:JYV655427 KIL655420:KIR655427 KSH655420:KSN655427 LCD655420:LCJ655427 LLZ655420:LMF655427 LVV655420:LWB655427 MFR655420:MFX655427 MPN655420:MPT655427 MZJ655420:MZP655427 NJF655420:NJL655427 NTB655420:NTH655427 OCX655420:ODD655427 OMT655420:OMZ655427 OWP655420:OWV655427 PGL655420:PGR655427 PQH655420:PQN655427 QAD655420:QAJ655427 QJZ655420:QKF655427 QTV655420:QUB655427 RDR655420:RDX655427 RNN655420:RNT655427 RXJ655420:RXP655427 SHF655420:SHL655427 SRB655420:SRH655427 TAX655420:TBD655427 TKT655420:TKZ655427 TUP655420:TUV655427 UEL655420:UER655427 UOH655420:UON655427 UYD655420:UYJ655427 VHZ655420:VIF655427 VRV655420:VSB655427 WBR655420:WBX655427 WLN655420:WLT655427 WVJ655420:WVP655427 B720956:H720963 IX720956:JD720963 ST720956:SZ720963 ACP720956:ACV720963 AML720956:AMR720963 AWH720956:AWN720963 BGD720956:BGJ720963 BPZ720956:BQF720963 BZV720956:CAB720963 CJR720956:CJX720963 CTN720956:CTT720963 DDJ720956:DDP720963 DNF720956:DNL720963 DXB720956:DXH720963 EGX720956:EHD720963 EQT720956:EQZ720963 FAP720956:FAV720963 FKL720956:FKR720963 FUH720956:FUN720963 GED720956:GEJ720963 GNZ720956:GOF720963 GXV720956:GYB720963 HHR720956:HHX720963 HRN720956:HRT720963 IBJ720956:IBP720963 ILF720956:ILL720963 IVB720956:IVH720963 JEX720956:JFD720963 JOT720956:JOZ720963 JYP720956:JYV720963 KIL720956:KIR720963 KSH720956:KSN720963 LCD720956:LCJ720963 LLZ720956:LMF720963 LVV720956:LWB720963 MFR720956:MFX720963 MPN720956:MPT720963 MZJ720956:MZP720963 NJF720956:NJL720963 NTB720956:NTH720963 OCX720956:ODD720963 OMT720956:OMZ720963 OWP720956:OWV720963 PGL720956:PGR720963 PQH720956:PQN720963 QAD720956:QAJ720963 QJZ720956:QKF720963 QTV720956:QUB720963 RDR720956:RDX720963 RNN720956:RNT720963 RXJ720956:RXP720963 SHF720956:SHL720963 SRB720956:SRH720963 TAX720956:TBD720963 TKT720956:TKZ720963 TUP720956:TUV720963 UEL720956:UER720963 UOH720956:UON720963 UYD720956:UYJ720963 VHZ720956:VIF720963 VRV720956:VSB720963 WBR720956:WBX720963 WLN720956:WLT720963 WVJ720956:WVP720963 B786492:H786499 IX786492:JD786499 ST786492:SZ786499 ACP786492:ACV786499 AML786492:AMR786499 AWH786492:AWN786499 BGD786492:BGJ786499 BPZ786492:BQF786499 BZV786492:CAB786499 CJR786492:CJX786499 CTN786492:CTT786499 DDJ786492:DDP786499 DNF786492:DNL786499 DXB786492:DXH786499 EGX786492:EHD786499 EQT786492:EQZ786499 FAP786492:FAV786499 FKL786492:FKR786499 FUH786492:FUN786499 GED786492:GEJ786499 GNZ786492:GOF786499 GXV786492:GYB786499 HHR786492:HHX786499 HRN786492:HRT786499 IBJ786492:IBP786499 ILF786492:ILL786499 IVB786492:IVH786499 JEX786492:JFD786499 JOT786492:JOZ786499 JYP786492:JYV786499 KIL786492:KIR786499 KSH786492:KSN786499 LCD786492:LCJ786499 LLZ786492:LMF786499 LVV786492:LWB786499 MFR786492:MFX786499 MPN786492:MPT786499 MZJ786492:MZP786499 NJF786492:NJL786499 NTB786492:NTH786499 OCX786492:ODD786499 OMT786492:OMZ786499 OWP786492:OWV786499 PGL786492:PGR786499 PQH786492:PQN786499 QAD786492:QAJ786499 QJZ786492:QKF786499 QTV786492:QUB786499 RDR786492:RDX786499 RNN786492:RNT786499 RXJ786492:RXP786499 SHF786492:SHL786499 SRB786492:SRH786499 TAX786492:TBD786499 TKT786492:TKZ786499 TUP786492:TUV786499 UEL786492:UER786499 UOH786492:UON786499 UYD786492:UYJ786499 VHZ786492:VIF786499 VRV786492:VSB786499 WBR786492:WBX786499 WLN786492:WLT786499 WVJ786492:WVP786499 B852028:H852035 IX852028:JD852035 ST852028:SZ852035 ACP852028:ACV852035 AML852028:AMR852035 AWH852028:AWN852035 BGD852028:BGJ852035 BPZ852028:BQF852035 BZV852028:CAB852035 CJR852028:CJX852035 CTN852028:CTT852035 DDJ852028:DDP852035 DNF852028:DNL852035 DXB852028:DXH852035 EGX852028:EHD852035 EQT852028:EQZ852035 FAP852028:FAV852035 FKL852028:FKR852035 FUH852028:FUN852035 GED852028:GEJ852035 GNZ852028:GOF852035 GXV852028:GYB852035 HHR852028:HHX852035 HRN852028:HRT852035 IBJ852028:IBP852035 ILF852028:ILL852035 IVB852028:IVH852035 JEX852028:JFD852035 JOT852028:JOZ852035 JYP852028:JYV852035 KIL852028:KIR852035 KSH852028:KSN852035 LCD852028:LCJ852035 LLZ852028:LMF852035 LVV852028:LWB852035 MFR852028:MFX852035 MPN852028:MPT852035 MZJ852028:MZP852035 NJF852028:NJL852035 NTB852028:NTH852035 OCX852028:ODD852035 OMT852028:OMZ852035 OWP852028:OWV852035 PGL852028:PGR852035 PQH852028:PQN852035 QAD852028:QAJ852035 QJZ852028:QKF852035 QTV852028:QUB852035 RDR852028:RDX852035 RNN852028:RNT852035 RXJ852028:RXP852035 SHF852028:SHL852035 SRB852028:SRH852035 TAX852028:TBD852035 TKT852028:TKZ852035 TUP852028:TUV852035 UEL852028:UER852035 UOH852028:UON852035 UYD852028:UYJ852035 VHZ852028:VIF852035 VRV852028:VSB852035 WBR852028:WBX852035 WLN852028:WLT852035 WVJ852028:WVP852035 B917564:H917571 IX917564:JD917571 ST917564:SZ917571 ACP917564:ACV917571 AML917564:AMR917571 AWH917564:AWN917571 BGD917564:BGJ917571 BPZ917564:BQF917571 BZV917564:CAB917571 CJR917564:CJX917571 CTN917564:CTT917571 DDJ917564:DDP917571 DNF917564:DNL917571 DXB917564:DXH917571 EGX917564:EHD917571 EQT917564:EQZ917571 FAP917564:FAV917571 FKL917564:FKR917571 FUH917564:FUN917571 GED917564:GEJ917571 GNZ917564:GOF917571 GXV917564:GYB917571 HHR917564:HHX917571 HRN917564:HRT917571 IBJ917564:IBP917571 ILF917564:ILL917571 IVB917564:IVH917571 JEX917564:JFD917571 JOT917564:JOZ917571 JYP917564:JYV917571 KIL917564:KIR917571 KSH917564:KSN917571 LCD917564:LCJ917571 LLZ917564:LMF917571 LVV917564:LWB917571 MFR917564:MFX917571 MPN917564:MPT917571 MZJ917564:MZP917571 NJF917564:NJL917571 NTB917564:NTH917571 OCX917564:ODD917571 OMT917564:OMZ917571 OWP917564:OWV917571 PGL917564:PGR917571 PQH917564:PQN917571 QAD917564:QAJ917571 QJZ917564:QKF917571 QTV917564:QUB917571 RDR917564:RDX917571 RNN917564:RNT917571 RXJ917564:RXP917571 SHF917564:SHL917571 SRB917564:SRH917571 TAX917564:TBD917571 TKT917564:TKZ917571 TUP917564:TUV917571 UEL917564:UER917571 UOH917564:UON917571 UYD917564:UYJ917571 VHZ917564:VIF917571 VRV917564:VSB917571 WBR917564:WBX917571 WLN917564:WLT917571 WVJ917564:WVP917571 B983100:H983107 IX983100:JD983107 ST983100:SZ983107 ACP983100:ACV983107 AML983100:AMR983107 AWH983100:AWN983107 BGD983100:BGJ983107 BPZ983100:BQF983107 BZV983100:CAB983107 CJR983100:CJX983107 CTN983100:CTT983107 DDJ983100:DDP983107 DNF983100:DNL983107 DXB983100:DXH983107 EGX983100:EHD983107 EQT983100:EQZ983107 FAP983100:FAV983107 FKL983100:FKR983107 FUH983100:FUN983107 GED983100:GEJ983107 GNZ983100:GOF983107 GXV983100:GYB983107 HHR983100:HHX983107 HRN983100:HRT983107 IBJ983100:IBP983107 ILF983100:ILL983107 IVB983100:IVH983107 JEX983100:JFD983107 JOT983100:JOZ983107 JYP983100:JYV983107 KIL983100:KIR983107 KSH983100:KSN983107 LCD983100:LCJ983107 LLZ983100:LMF983107 LVV983100:LWB983107 MFR983100:MFX983107 MPN983100:MPT983107 MZJ983100:MZP983107 NJF983100:NJL983107 NTB983100:NTH983107 OCX983100:ODD983107 OMT983100:OMZ983107 OWP983100:OWV983107 PGL983100:PGR983107 PQH983100:PQN983107 QAD983100:QAJ983107 QJZ983100:QKF983107 QTV983100:QUB983107 RDR983100:RDX983107 RNN983100:RNT983107 RXJ983100:RXP983107 SHF983100:SHL983107 SRB983100:SRH983107 TAX983100:TBD983107 TKT983100:TKZ983107 TUP983100:TUV983107 UEL983100:UER983107 UOH983100:UON983107 UYD983100:UYJ983107 VHZ983100:VIF983107 VRV983100:VSB983107 WBR983100:WBX983107 WLN983100:WLT983107 WVJ983100:WVP983107 IX39:JD71 ST39:SZ71 ACP39:ACV71 AML39:AMR71 AWH39:AWN71 BGD39:BGJ71 BPZ39:BQF71 BZV39:CAB71 CJR39:CJX71 CTN39:CTT71 DDJ39:DDP71 DNF39:DNL71 DXB39:DXH71 EGX39:EHD71 EQT39:EQZ71 FAP39:FAV71 FKL39:FKR71 FUH39:FUN71 GED39:GEJ71 GNZ39:GOF71 GXV39:GYB71 HHR39:HHX71 HRN39:HRT71 IBJ39:IBP71 ILF39:ILL71 IVB39:IVH71 JEX39:JFD71 JOT39:JOZ71 JYP39:JYV71 KIL39:KIR71 KSH39:KSN71 LCD39:LCJ71 LLZ39:LMF71 LVV39:LWB71 MFR39:MFX71 MPN39:MPT71 MZJ39:MZP71 NJF39:NJL71 NTB39:NTH71 OCX39:ODD71 OMT39:OMZ71 OWP39:OWV71 PGL39:PGR71 PQH39:PQN71 QAD39:QAJ71 QJZ39:QKF71 QTV39:QUB71 RDR39:RDX71 RNN39:RNT71 RXJ39:RXP71 SHF39:SHL71 SRB39:SRH71 TAX39:TBD71 TKT39:TKZ71 TUP39:TUV71 UEL39:UER71 UOH39:UON71 UYD39:UYJ71 VHZ39:VIF71 VRV39:VSB71 WBR39:WBX71 WLN39:WLT71 WVJ39:WVP71" xr:uid="{00000000-0002-0000-0000-00004D000000}"/>
    <dataValidation type="date" operator="greaterThan" showInputMessage="1" showErrorMessage="1" prompt="Indique la fecha de entrega o de solución de la No confirmidad en formato DD/MM/AAAA_x000a_Si la obra esta Terminada por favor indique N/A" sqref="U65603:X65603 JQ65603:JT65603 TM65603:TP65603 ADI65603:ADL65603 ANE65603:ANH65603 AXA65603:AXD65603 BGW65603:BGZ65603 BQS65603:BQV65603 CAO65603:CAR65603 CKK65603:CKN65603 CUG65603:CUJ65603 DEC65603:DEF65603 DNY65603:DOB65603 DXU65603:DXX65603 EHQ65603:EHT65603 ERM65603:ERP65603 FBI65603:FBL65603 FLE65603:FLH65603 FVA65603:FVD65603 GEW65603:GEZ65603 GOS65603:GOV65603 GYO65603:GYR65603 HIK65603:HIN65603 HSG65603:HSJ65603 ICC65603:ICF65603 ILY65603:IMB65603 IVU65603:IVX65603 JFQ65603:JFT65603 JPM65603:JPP65603 JZI65603:JZL65603 KJE65603:KJH65603 KTA65603:KTD65603 LCW65603:LCZ65603 LMS65603:LMV65603 LWO65603:LWR65603 MGK65603:MGN65603 MQG65603:MQJ65603 NAC65603:NAF65603 NJY65603:NKB65603 NTU65603:NTX65603 ODQ65603:ODT65603 ONM65603:ONP65603 OXI65603:OXL65603 PHE65603:PHH65603 PRA65603:PRD65603 QAW65603:QAZ65603 QKS65603:QKV65603 QUO65603:QUR65603 REK65603:REN65603 ROG65603:ROJ65603 RYC65603:RYF65603 SHY65603:SIB65603 SRU65603:SRX65603 TBQ65603:TBT65603 TLM65603:TLP65603 TVI65603:TVL65603 UFE65603:UFH65603 UPA65603:UPD65603 UYW65603:UYZ65603 VIS65603:VIV65603 VSO65603:VSR65603 WCK65603:WCN65603 WMG65603:WMJ65603 WWC65603:WWF65603 U131139:X131139 JQ131139:JT131139 TM131139:TP131139 ADI131139:ADL131139 ANE131139:ANH131139 AXA131139:AXD131139 BGW131139:BGZ131139 BQS131139:BQV131139 CAO131139:CAR131139 CKK131139:CKN131139 CUG131139:CUJ131139 DEC131139:DEF131139 DNY131139:DOB131139 DXU131139:DXX131139 EHQ131139:EHT131139 ERM131139:ERP131139 FBI131139:FBL131139 FLE131139:FLH131139 FVA131139:FVD131139 GEW131139:GEZ131139 GOS131139:GOV131139 GYO131139:GYR131139 HIK131139:HIN131139 HSG131139:HSJ131139 ICC131139:ICF131139 ILY131139:IMB131139 IVU131139:IVX131139 JFQ131139:JFT131139 JPM131139:JPP131139 JZI131139:JZL131139 KJE131139:KJH131139 KTA131139:KTD131139 LCW131139:LCZ131139 LMS131139:LMV131139 LWO131139:LWR131139 MGK131139:MGN131139 MQG131139:MQJ131139 NAC131139:NAF131139 NJY131139:NKB131139 NTU131139:NTX131139 ODQ131139:ODT131139 ONM131139:ONP131139 OXI131139:OXL131139 PHE131139:PHH131139 PRA131139:PRD131139 QAW131139:QAZ131139 QKS131139:QKV131139 QUO131139:QUR131139 REK131139:REN131139 ROG131139:ROJ131139 RYC131139:RYF131139 SHY131139:SIB131139 SRU131139:SRX131139 TBQ131139:TBT131139 TLM131139:TLP131139 TVI131139:TVL131139 UFE131139:UFH131139 UPA131139:UPD131139 UYW131139:UYZ131139 VIS131139:VIV131139 VSO131139:VSR131139 WCK131139:WCN131139 WMG131139:WMJ131139 WWC131139:WWF131139 U196675:X196675 JQ196675:JT196675 TM196675:TP196675 ADI196675:ADL196675 ANE196675:ANH196675 AXA196675:AXD196675 BGW196675:BGZ196675 BQS196675:BQV196675 CAO196675:CAR196675 CKK196675:CKN196675 CUG196675:CUJ196675 DEC196675:DEF196675 DNY196675:DOB196675 DXU196675:DXX196675 EHQ196675:EHT196675 ERM196675:ERP196675 FBI196675:FBL196675 FLE196675:FLH196675 FVA196675:FVD196675 GEW196675:GEZ196675 GOS196675:GOV196675 GYO196675:GYR196675 HIK196675:HIN196675 HSG196675:HSJ196675 ICC196675:ICF196675 ILY196675:IMB196675 IVU196675:IVX196675 JFQ196675:JFT196675 JPM196675:JPP196675 JZI196675:JZL196675 KJE196675:KJH196675 KTA196675:KTD196675 LCW196675:LCZ196675 LMS196675:LMV196675 LWO196675:LWR196675 MGK196675:MGN196675 MQG196675:MQJ196675 NAC196675:NAF196675 NJY196675:NKB196675 NTU196675:NTX196675 ODQ196675:ODT196675 ONM196675:ONP196675 OXI196675:OXL196675 PHE196675:PHH196675 PRA196675:PRD196675 QAW196675:QAZ196675 QKS196675:QKV196675 QUO196675:QUR196675 REK196675:REN196675 ROG196675:ROJ196675 RYC196675:RYF196675 SHY196675:SIB196675 SRU196675:SRX196675 TBQ196675:TBT196675 TLM196675:TLP196675 TVI196675:TVL196675 UFE196675:UFH196675 UPA196675:UPD196675 UYW196675:UYZ196675 VIS196675:VIV196675 VSO196675:VSR196675 WCK196675:WCN196675 WMG196675:WMJ196675 WWC196675:WWF196675 U262211:X262211 JQ262211:JT262211 TM262211:TP262211 ADI262211:ADL262211 ANE262211:ANH262211 AXA262211:AXD262211 BGW262211:BGZ262211 BQS262211:BQV262211 CAO262211:CAR262211 CKK262211:CKN262211 CUG262211:CUJ262211 DEC262211:DEF262211 DNY262211:DOB262211 DXU262211:DXX262211 EHQ262211:EHT262211 ERM262211:ERP262211 FBI262211:FBL262211 FLE262211:FLH262211 FVA262211:FVD262211 GEW262211:GEZ262211 GOS262211:GOV262211 GYO262211:GYR262211 HIK262211:HIN262211 HSG262211:HSJ262211 ICC262211:ICF262211 ILY262211:IMB262211 IVU262211:IVX262211 JFQ262211:JFT262211 JPM262211:JPP262211 JZI262211:JZL262211 KJE262211:KJH262211 KTA262211:KTD262211 LCW262211:LCZ262211 LMS262211:LMV262211 LWO262211:LWR262211 MGK262211:MGN262211 MQG262211:MQJ262211 NAC262211:NAF262211 NJY262211:NKB262211 NTU262211:NTX262211 ODQ262211:ODT262211 ONM262211:ONP262211 OXI262211:OXL262211 PHE262211:PHH262211 PRA262211:PRD262211 QAW262211:QAZ262211 QKS262211:QKV262211 QUO262211:QUR262211 REK262211:REN262211 ROG262211:ROJ262211 RYC262211:RYF262211 SHY262211:SIB262211 SRU262211:SRX262211 TBQ262211:TBT262211 TLM262211:TLP262211 TVI262211:TVL262211 UFE262211:UFH262211 UPA262211:UPD262211 UYW262211:UYZ262211 VIS262211:VIV262211 VSO262211:VSR262211 WCK262211:WCN262211 WMG262211:WMJ262211 WWC262211:WWF262211 U327747:X327747 JQ327747:JT327747 TM327747:TP327747 ADI327747:ADL327747 ANE327747:ANH327747 AXA327747:AXD327747 BGW327747:BGZ327747 BQS327747:BQV327747 CAO327747:CAR327747 CKK327747:CKN327747 CUG327747:CUJ327747 DEC327747:DEF327747 DNY327747:DOB327747 DXU327747:DXX327747 EHQ327747:EHT327747 ERM327747:ERP327747 FBI327747:FBL327747 FLE327747:FLH327747 FVA327747:FVD327747 GEW327747:GEZ327747 GOS327747:GOV327747 GYO327747:GYR327747 HIK327747:HIN327747 HSG327747:HSJ327747 ICC327747:ICF327747 ILY327747:IMB327747 IVU327747:IVX327747 JFQ327747:JFT327747 JPM327747:JPP327747 JZI327747:JZL327747 KJE327747:KJH327747 KTA327747:KTD327747 LCW327747:LCZ327747 LMS327747:LMV327747 LWO327747:LWR327747 MGK327747:MGN327747 MQG327747:MQJ327747 NAC327747:NAF327747 NJY327747:NKB327747 NTU327747:NTX327747 ODQ327747:ODT327747 ONM327747:ONP327747 OXI327747:OXL327747 PHE327747:PHH327747 PRA327747:PRD327747 QAW327747:QAZ327747 QKS327747:QKV327747 QUO327747:QUR327747 REK327747:REN327747 ROG327747:ROJ327747 RYC327747:RYF327747 SHY327747:SIB327747 SRU327747:SRX327747 TBQ327747:TBT327747 TLM327747:TLP327747 TVI327747:TVL327747 UFE327747:UFH327747 UPA327747:UPD327747 UYW327747:UYZ327747 VIS327747:VIV327747 VSO327747:VSR327747 WCK327747:WCN327747 WMG327747:WMJ327747 WWC327747:WWF327747 U393283:X393283 JQ393283:JT393283 TM393283:TP393283 ADI393283:ADL393283 ANE393283:ANH393283 AXA393283:AXD393283 BGW393283:BGZ393283 BQS393283:BQV393283 CAO393283:CAR393283 CKK393283:CKN393283 CUG393283:CUJ393283 DEC393283:DEF393283 DNY393283:DOB393283 DXU393283:DXX393283 EHQ393283:EHT393283 ERM393283:ERP393283 FBI393283:FBL393283 FLE393283:FLH393283 FVA393283:FVD393283 GEW393283:GEZ393283 GOS393283:GOV393283 GYO393283:GYR393283 HIK393283:HIN393283 HSG393283:HSJ393283 ICC393283:ICF393283 ILY393283:IMB393283 IVU393283:IVX393283 JFQ393283:JFT393283 JPM393283:JPP393283 JZI393283:JZL393283 KJE393283:KJH393283 KTA393283:KTD393283 LCW393283:LCZ393283 LMS393283:LMV393283 LWO393283:LWR393283 MGK393283:MGN393283 MQG393283:MQJ393283 NAC393283:NAF393283 NJY393283:NKB393283 NTU393283:NTX393283 ODQ393283:ODT393283 ONM393283:ONP393283 OXI393283:OXL393283 PHE393283:PHH393283 PRA393283:PRD393283 QAW393283:QAZ393283 QKS393283:QKV393283 QUO393283:QUR393283 REK393283:REN393283 ROG393283:ROJ393283 RYC393283:RYF393283 SHY393283:SIB393283 SRU393283:SRX393283 TBQ393283:TBT393283 TLM393283:TLP393283 TVI393283:TVL393283 UFE393283:UFH393283 UPA393283:UPD393283 UYW393283:UYZ393283 VIS393283:VIV393283 VSO393283:VSR393283 WCK393283:WCN393283 WMG393283:WMJ393283 WWC393283:WWF393283 U458819:X458819 JQ458819:JT458819 TM458819:TP458819 ADI458819:ADL458819 ANE458819:ANH458819 AXA458819:AXD458819 BGW458819:BGZ458819 BQS458819:BQV458819 CAO458819:CAR458819 CKK458819:CKN458819 CUG458819:CUJ458819 DEC458819:DEF458819 DNY458819:DOB458819 DXU458819:DXX458819 EHQ458819:EHT458819 ERM458819:ERP458819 FBI458819:FBL458819 FLE458819:FLH458819 FVA458819:FVD458819 GEW458819:GEZ458819 GOS458819:GOV458819 GYO458819:GYR458819 HIK458819:HIN458819 HSG458819:HSJ458819 ICC458819:ICF458819 ILY458819:IMB458819 IVU458819:IVX458819 JFQ458819:JFT458819 JPM458819:JPP458819 JZI458819:JZL458819 KJE458819:KJH458819 KTA458819:KTD458819 LCW458819:LCZ458819 LMS458819:LMV458819 LWO458819:LWR458819 MGK458819:MGN458819 MQG458819:MQJ458819 NAC458819:NAF458819 NJY458819:NKB458819 NTU458819:NTX458819 ODQ458819:ODT458819 ONM458819:ONP458819 OXI458819:OXL458819 PHE458819:PHH458819 PRA458819:PRD458819 QAW458819:QAZ458819 QKS458819:QKV458819 QUO458819:QUR458819 REK458819:REN458819 ROG458819:ROJ458819 RYC458819:RYF458819 SHY458819:SIB458819 SRU458819:SRX458819 TBQ458819:TBT458819 TLM458819:TLP458819 TVI458819:TVL458819 UFE458819:UFH458819 UPA458819:UPD458819 UYW458819:UYZ458819 VIS458819:VIV458819 VSO458819:VSR458819 WCK458819:WCN458819 WMG458819:WMJ458819 WWC458819:WWF458819 U524355:X524355 JQ524355:JT524355 TM524355:TP524355 ADI524355:ADL524355 ANE524355:ANH524355 AXA524355:AXD524355 BGW524355:BGZ524355 BQS524355:BQV524355 CAO524355:CAR524355 CKK524355:CKN524355 CUG524355:CUJ524355 DEC524355:DEF524355 DNY524355:DOB524355 DXU524355:DXX524355 EHQ524355:EHT524355 ERM524355:ERP524355 FBI524355:FBL524355 FLE524355:FLH524355 FVA524355:FVD524355 GEW524355:GEZ524355 GOS524355:GOV524355 GYO524355:GYR524355 HIK524355:HIN524355 HSG524355:HSJ524355 ICC524355:ICF524355 ILY524355:IMB524355 IVU524355:IVX524355 JFQ524355:JFT524355 JPM524355:JPP524355 JZI524355:JZL524355 KJE524355:KJH524355 KTA524355:KTD524355 LCW524355:LCZ524355 LMS524355:LMV524355 LWO524355:LWR524355 MGK524355:MGN524355 MQG524355:MQJ524355 NAC524355:NAF524355 NJY524355:NKB524355 NTU524355:NTX524355 ODQ524355:ODT524355 ONM524355:ONP524355 OXI524355:OXL524355 PHE524355:PHH524355 PRA524355:PRD524355 QAW524355:QAZ524355 QKS524355:QKV524355 QUO524355:QUR524355 REK524355:REN524355 ROG524355:ROJ524355 RYC524355:RYF524355 SHY524355:SIB524355 SRU524355:SRX524355 TBQ524355:TBT524355 TLM524355:TLP524355 TVI524355:TVL524355 UFE524355:UFH524355 UPA524355:UPD524355 UYW524355:UYZ524355 VIS524355:VIV524355 VSO524355:VSR524355 WCK524355:WCN524355 WMG524355:WMJ524355 WWC524355:WWF524355 U589891:X589891 JQ589891:JT589891 TM589891:TP589891 ADI589891:ADL589891 ANE589891:ANH589891 AXA589891:AXD589891 BGW589891:BGZ589891 BQS589891:BQV589891 CAO589891:CAR589891 CKK589891:CKN589891 CUG589891:CUJ589891 DEC589891:DEF589891 DNY589891:DOB589891 DXU589891:DXX589891 EHQ589891:EHT589891 ERM589891:ERP589891 FBI589891:FBL589891 FLE589891:FLH589891 FVA589891:FVD589891 GEW589891:GEZ589891 GOS589891:GOV589891 GYO589891:GYR589891 HIK589891:HIN589891 HSG589891:HSJ589891 ICC589891:ICF589891 ILY589891:IMB589891 IVU589891:IVX589891 JFQ589891:JFT589891 JPM589891:JPP589891 JZI589891:JZL589891 KJE589891:KJH589891 KTA589891:KTD589891 LCW589891:LCZ589891 LMS589891:LMV589891 LWO589891:LWR589891 MGK589891:MGN589891 MQG589891:MQJ589891 NAC589891:NAF589891 NJY589891:NKB589891 NTU589891:NTX589891 ODQ589891:ODT589891 ONM589891:ONP589891 OXI589891:OXL589891 PHE589891:PHH589891 PRA589891:PRD589891 QAW589891:QAZ589891 QKS589891:QKV589891 QUO589891:QUR589891 REK589891:REN589891 ROG589891:ROJ589891 RYC589891:RYF589891 SHY589891:SIB589891 SRU589891:SRX589891 TBQ589891:TBT589891 TLM589891:TLP589891 TVI589891:TVL589891 UFE589891:UFH589891 UPA589891:UPD589891 UYW589891:UYZ589891 VIS589891:VIV589891 VSO589891:VSR589891 WCK589891:WCN589891 WMG589891:WMJ589891 WWC589891:WWF589891 U655427:X655427 JQ655427:JT655427 TM655427:TP655427 ADI655427:ADL655427 ANE655427:ANH655427 AXA655427:AXD655427 BGW655427:BGZ655427 BQS655427:BQV655427 CAO655427:CAR655427 CKK655427:CKN655427 CUG655427:CUJ655427 DEC655427:DEF655427 DNY655427:DOB655427 DXU655427:DXX655427 EHQ655427:EHT655427 ERM655427:ERP655427 FBI655427:FBL655427 FLE655427:FLH655427 FVA655427:FVD655427 GEW655427:GEZ655427 GOS655427:GOV655427 GYO655427:GYR655427 HIK655427:HIN655427 HSG655427:HSJ655427 ICC655427:ICF655427 ILY655427:IMB655427 IVU655427:IVX655427 JFQ655427:JFT655427 JPM655427:JPP655427 JZI655427:JZL655427 KJE655427:KJH655427 KTA655427:KTD655427 LCW655427:LCZ655427 LMS655427:LMV655427 LWO655427:LWR655427 MGK655427:MGN655427 MQG655427:MQJ655427 NAC655427:NAF655427 NJY655427:NKB655427 NTU655427:NTX655427 ODQ655427:ODT655427 ONM655427:ONP655427 OXI655427:OXL655427 PHE655427:PHH655427 PRA655427:PRD655427 QAW655427:QAZ655427 QKS655427:QKV655427 QUO655427:QUR655427 REK655427:REN655427 ROG655427:ROJ655427 RYC655427:RYF655427 SHY655427:SIB655427 SRU655427:SRX655427 TBQ655427:TBT655427 TLM655427:TLP655427 TVI655427:TVL655427 UFE655427:UFH655427 UPA655427:UPD655427 UYW655427:UYZ655427 VIS655427:VIV655427 VSO655427:VSR655427 WCK655427:WCN655427 WMG655427:WMJ655427 WWC655427:WWF655427 U720963:X720963 JQ720963:JT720963 TM720963:TP720963 ADI720963:ADL720963 ANE720963:ANH720963 AXA720963:AXD720963 BGW720963:BGZ720963 BQS720963:BQV720963 CAO720963:CAR720963 CKK720963:CKN720963 CUG720963:CUJ720963 DEC720963:DEF720963 DNY720963:DOB720963 DXU720963:DXX720963 EHQ720963:EHT720963 ERM720963:ERP720963 FBI720963:FBL720963 FLE720963:FLH720963 FVA720963:FVD720963 GEW720963:GEZ720963 GOS720963:GOV720963 GYO720963:GYR720963 HIK720963:HIN720963 HSG720963:HSJ720963 ICC720963:ICF720963 ILY720963:IMB720963 IVU720963:IVX720963 JFQ720963:JFT720963 JPM720963:JPP720963 JZI720963:JZL720963 KJE720963:KJH720963 KTA720963:KTD720963 LCW720963:LCZ720963 LMS720963:LMV720963 LWO720963:LWR720963 MGK720963:MGN720963 MQG720963:MQJ720963 NAC720963:NAF720963 NJY720963:NKB720963 NTU720963:NTX720963 ODQ720963:ODT720963 ONM720963:ONP720963 OXI720963:OXL720963 PHE720963:PHH720963 PRA720963:PRD720963 QAW720963:QAZ720963 QKS720963:QKV720963 QUO720963:QUR720963 REK720963:REN720963 ROG720963:ROJ720963 RYC720963:RYF720963 SHY720963:SIB720963 SRU720963:SRX720963 TBQ720963:TBT720963 TLM720963:TLP720963 TVI720963:TVL720963 UFE720963:UFH720963 UPA720963:UPD720963 UYW720963:UYZ720963 VIS720963:VIV720963 VSO720963:VSR720963 WCK720963:WCN720963 WMG720963:WMJ720963 WWC720963:WWF720963 U786499:X786499 JQ786499:JT786499 TM786499:TP786499 ADI786499:ADL786499 ANE786499:ANH786499 AXA786499:AXD786499 BGW786499:BGZ786499 BQS786499:BQV786499 CAO786499:CAR786499 CKK786499:CKN786499 CUG786499:CUJ786499 DEC786499:DEF786499 DNY786499:DOB786499 DXU786499:DXX786499 EHQ786499:EHT786499 ERM786499:ERP786499 FBI786499:FBL786499 FLE786499:FLH786499 FVA786499:FVD786499 GEW786499:GEZ786499 GOS786499:GOV786499 GYO786499:GYR786499 HIK786499:HIN786499 HSG786499:HSJ786499 ICC786499:ICF786499 ILY786499:IMB786499 IVU786499:IVX786499 JFQ786499:JFT786499 JPM786499:JPP786499 JZI786499:JZL786499 KJE786499:KJH786499 KTA786499:KTD786499 LCW786499:LCZ786499 LMS786499:LMV786499 LWO786499:LWR786499 MGK786499:MGN786499 MQG786499:MQJ786499 NAC786499:NAF786499 NJY786499:NKB786499 NTU786499:NTX786499 ODQ786499:ODT786499 ONM786499:ONP786499 OXI786499:OXL786499 PHE786499:PHH786499 PRA786499:PRD786499 QAW786499:QAZ786499 QKS786499:QKV786499 QUO786499:QUR786499 REK786499:REN786499 ROG786499:ROJ786499 RYC786499:RYF786499 SHY786499:SIB786499 SRU786499:SRX786499 TBQ786499:TBT786499 TLM786499:TLP786499 TVI786499:TVL786499 UFE786499:UFH786499 UPA786499:UPD786499 UYW786499:UYZ786499 VIS786499:VIV786499 VSO786499:VSR786499 WCK786499:WCN786499 WMG786499:WMJ786499 WWC786499:WWF786499 U852035:X852035 JQ852035:JT852035 TM852035:TP852035 ADI852035:ADL852035 ANE852035:ANH852035 AXA852035:AXD852035 BGW852035:BGZ852035 BQS852035:BQV852035 CAO852035:CAR852035 CKK852035:CKN852035 CUG852035:CUJ852035 DEC852035:DEF852035 DNY852035:DOB852035 DXU852035:DXX852035 EHQ852035:EHT852035 ERM852035:ERP852035 FBI852035:FBL852035 FLE852035:FLH852035 FVA852035:FVD852035 GEW852035:GEZ852035 GOS852035:GOV852035 GYO852035:GYR852035 HIK852035:HIN852035 HSG852035:HSJ852035 ICC852035:ICF852035 ILY852035:IMB852035 IVU852035:IVX852035 JFQ852035:JFT852035 JPM852035:JPP852035 JZI852035:JZL852035 KJE852035:KJH852035 KTA852035:KTD852035 LCW852035:LCZ852035 LMS852035:LMV852035 LWO852035:LWR852035 MGK852035:MGN852035 MQG852035:MQJ852035 NAC852035:NAF852035 NJY852035:NKB852035 NTU852035:NTX852035 ODQ852035:ODT852035 ONM852035:ONP852035 OXI852035:OXL852035 PHE852035:PHH852035 PRA852035:PRD852035 QAW852035:QAZ852035 QKS852035:QKV852035 QUO852035:QUR852035 REK852035:REN852035 ROG852035:ROJ852035 RYC852035:RYF852035 SHY852035:SIB852035 SRU852035:SRX852035 TBQ852035:TBT852035 TLM852035:TLP852035 TVI852035:TVL852035 UFE852035:UFH852035 UPA852035:UPD852035 UYW852035:UYZ852035 VIS852035:VIV852035 VSO852035:VSR852035 WCK852035:WCN852035 WMG852035:WMJ852035 WWC852035:WWF852035 U917571:X917571 JQ917571:JT917571 TM917571:TP917571 ADI917571:ADL917571 ANE917571:ANH917571 AXA917571:AXD917571 BGW917571:BGZ917571 BQS917571:BQV917571 CAO917571:CAR917571 CKK917571:CKN917571 CUG917571:CUJ917571 DEC917571:DEF917571 DNY917571:DOB917571 DXU917571:DXX917571 EHQ917571:EHT917571 ERM917571:ERP917571 FBI917571:FBL917571 FLE917571:FLH917571 FVA917571:FVD917571 GEW917571:GEZ917571 GOS917571:GOV917571 GYO917571:GYR917571 HIK917571:HIN917571 HSG917571:HSJ917571 ICC917571:ICF917571 ILY917571:IMB917571 IVU917571:IVX917571 JFQ917571:JFT917571 JPM917571:JPP917571 JZI917571:JZL917571 KJE917571:KJH917571 KTA917571:KTD917571 LCW917571:LCZ917571 LMS917571:LMV917571 LWO917571:LWR917571 MGK917571:MGN917571 MQG917571:MQJ917571 NAC917571:NAF917571 NJY917571:NKB917571 NTU917571:NTX917571 ODQ917571:ODT917571 ONM917571:ONP917571 OXI917571:OXL917571 PHE917571:PHH917571 PRA917571:PRD917571 QAW917571:QAZ917571 QKS917571:QKV917571 QUO917571:QUR917571 REK917571:REN917571 ROG917571:ROJ917571 RYC917571:RYF917571 SHY917571:SIB917571 SRU917571:SRX917571 TBQ917571:TBT917571 TLM917571:TLP917571 TVI917571:TVL917571 UFE917571:UFH917571 UPA917571:UPD917571 UYW917571:UYZ917571 VIS917571:VIV917571 VSO917571:VSR917571 WCK917571:WCN917571 WMG917571:WMJ917571 WWC917571:WWF917571 U983107:X983107 JQ983107:JT983107 TM983107:TP983107 ADI983107:ADL983107 ANE983107:ANH983107 AXA983107:AXD983107 BGW983107:BGZ983107 BQS983107:BQV983107 CAO983107:CAR983107 CKK983107:CKN983107 CUG983107:CUJ983107 DEC983107:DEF983107 DNY983107:DOB983107 DXU983107:DXX983107 EHQ983107:EHT983107 ERM983107:ERP983107 FBI983107:FBL983107 FLE983107:FLH983107 FVA983107:FVD983107 GEW983107:GEZ983107 GOS983107:GOV983107 GYO983107:GYR983107 HIK983107:HIN983107 HSG983107:HSJ983107 ICC983107:ICF983107 ILY983107:IMB983107 IVU983107:IVX983107 JFQ983107:JFT983107 JPM983107:JPP983107 JZI983107:JZL983107 KJE983107:KJH983107 KTA983107:KTD983107 LCW983107:LCZ983107 LMS983107:LMV983107 LWO983107:LWR983107 MGK983107:MGN983107 MQG983107:MQJ983107 NAC983107:NAF983107 NJY983107:NKB983107 NTU983107:NTX983107 ODQ983107:ODT983107 ONM983107:ONP983107 OXI983107:OXL983107 PHE983107:PHH983107 PRA983107:PRD983107 QAW983107:QAZ983107 QKS983107:QKV983107 QUO983107:QUR983107 REK983107:REN983107 ROG983107:ROJ983107 RYC983107:RYF983107 SHY983107:SIB983107 SRU983107:SRX983107 TBQ983107:TBT983107 TLM983107:TLP983107 TVI983107:TVL983107 UFE983107:UFH983107 UPA983107:UPD983107 UYW983107:UYZ983107 VIS983107:VIV983107 VSO983107:VSR983107 WCK983107:WCN983107 WMG983107:WMJ983107 WWC983107:WWF983107" xr:uid="{00000000-0002-0000-0000-00004E000000}">
      <formula1>AB65565</formula1>
    </dataValidation>
    <dataValidation type="date" operator="greaterThan" showInputMessage="1" showErrorMessage="1" prompt="Indique la fecha de entrega o de solución de la No confirmidad en formato DD/MM/AAAA_x000a_Si la obra esta Terminada por favor indique N/A" sqref="U65592:X65592 JQ65592:JT65592 TM65592:TP65592 ADI65592:ADL65592 ANE65592:ANH65592 AXA65592:AXD65592 BGW65592:BGZ65592 BQS65592:BQV65592 CAO65592:CAR65592 CKK65592:CKN65592 CUG65592:CUJ65592 DEC65592:DEF65592 DNY65592:DOB65592 DXU65592:DXX65592 EHQ65592:EHT65592 ERM65592:ERP65592 FBI65592:FBL65592 FLE65592:FLH65592 FVA65592:FVD65592 GEW65592:GEZ65592 GOS65592:GOV65592 GYO65592:GYR65592 HIK65592:HIN65592 HSG65592:HSJ65592 ICC65592:ICF65592 ILY65592:IMB65592 IVU65592:IVX65592 JFQ65592:JFT65592 JPM65592:JPP65592 JZI65592:JZL65592 KJE65592:KJH65592 KTA65592:KTD65592 LCW65592:LCZ65592 LMS65592:LMV65592 LWO65592:LWR65592 MGK65592:MGN65592 MQG65592:MQJ65592 NAC65592:NAF65592 NJY65592:NKB65592 NTU65592:NTX65592 ODQ65592:ODT65592 ONM65592:ONP65592 OXI65592:OXL65592 PHE65592:PHH65592 PRA65592:PRD65592 QAW65592:QAZ65592 QKS65592:QKV65592 QUO65592:QUR65592 REK65592:REN65592 ROG65592:ROJ65592 RYC65592:RYF65592 SHY65592:SIB65592 SRU65592:SRX65592 TBQ65592:TBT65592 TLM65592:TLP65592 TVI65592:TVL65592 UFE65592:UFH65592 UPA65592:UPD65592 UYW65592:UYZ65592 VIS65592:VIV65592 VSO65592:VSR65592 WCK65592:WCN65592 WMG65592:WMJ65592 WWC65592:WWF65592 U131128:X131128 JQ131128:JT131128 TM131128:TP131128 ADI131128:ADL131128 ANE131128:ANH131128 AXA131128:AXD131128 BGW131128:BGZ131128 BQS131128:BQV131128 CAO131128:CAR131128 CKK131128:CKN131128 CUG131128:CUJ131128 DEC131128:DEF131128 DNY131128:DOB131128 DXU131128:DXX131128 EHQ131128:EHT131128 ERM131128:ERP131128 FBI131128:FBL131128 FLE131128:FLH131128 FVA131128:FVD131128 GEW131128:GEZ131128 GOS131128:GOV131128 GYO131128:GYR131128 HIK131128:HIN131128 HSG131128:HSJ131128 ICC131128:ICF131128 ILY131128:IMB131128 IVU131128:IVX131128 JFQ131128:JFT131128 JPM131128:JPP131128 JZI131128:JZL131128 KJE131128:KJH131128 KTA131128:KTD131128 LCW131128:LCZ131128 LMS131128:LMV131128 LWO131128:LWR131128 MGK131128:MGN131128 MQG131128:MQJ131128 NAC131128:NAF131128 NJY131128:NKB131128 NTU131128:NTX131128 ODQ131128:ODT131128 ONM131128:ONP131128 OXI131128:OXL131128 PHE131128:PHH131128 PRA131128:PRD131128 QAW131128:QAZ131128 QKS131128:QKV131128 QUO131128:QUR131128 REK131128:REN131128 ROG131128:ROJ131128 RYC131128:RYF131128 SHY131128:SIB131128 SRU131128:SRX131128 TBQ131128:TBT131128 TLM131128:TLP131128 TVI131128:TVL131128 UFE131128:UFH131128 UPA131128:UPD131128 UYW131128:UYZ131128 VIS131128:VIV131128 VSO131128:VSR131128 WCK131128:WCN131128 WMG131128:WMJ131128 WWC131128:WWF131128 U196664:X196664 JQ196664:JT196664 TM196664:TP196664 ADI196664:ADL196664 ANE196664:ANH196664 AXA196664:AXD196664 BGW196664:BGZ196664 BQS196664:BQV196664 CAO196664:CAR196664 CKK196664:CKN196664 CUG196664:CUJ196664 DEC196664:DEF196664 DNY196664:DOB196664 DXU196664:DXX196664 EHQ196664:EHT196664 ERM196664:ERP196664 FBI196664:FBL196664 FLE196664:FLH196664 FVA196664:FVD196664 GEW196664:GEZ196664 GOS196664:GOV196664 GYO196664:GYR196664 HIK196664:HIN196664 HSG196664:HSJ196664 ICC196664:ICF196664 ILY196664:IMB196664 IVU196664:IVX196664 JFQ196664:JFT196664 JPM196664:JPP196664 JZI196664:JZL196664 KJE196664:KJH196664 KTA196664:KTD196664 LCW196664:LCZ196664 LMS196664:LMV196664 LWO196664:LWR196664 MGK196664:MGN196664 MQG196664:MQJ196664 NAC196664:NAF196664 NJY196664:NKB196664 NTU196664:NTX196664 ODQ196664:ODT196664 ONM196664:ONP196664 OXI196664:OXL196664 PHE196664:PHH196664 PRA196664:PRD196664 QAW196664:QAZ196664 QKS196664:QKV196664 QUO196664:QUR196664 REK196664:REN196664 ROG196664:ROJ196664 RYC196664:RYF196664 SHY196664:SIB196664 SRU196664:SRX196664 TBQ196664:TBT196664 TLM196664:TLP196664 TVI196664:TVL196664 UFE196664:UFH196664 UPA196664:UPD196664 UYW196664:UYZ196664 VIS196664:VIV196664 VSO196664:VSR196664 WCK196664:WCN196664 WMG196664:WMJ196664 WWC196664:WWF196664 U262200:X262200 JQ262200:JT262200 TM262200:TP262200 ADI262200:ADL262200 ANE262200:ANH262200 AXA262200:AXD262200 BGW262200:BGZ262200 BQS262200:BQV262200 CAO262200:CAR262200 CKK262200:CKN262200 CUG262200:CUJ262200 DEC262200:DEF262200 DNY262200:DOB262200 DXU262200:DXX262200 EHQ262200:EHT262200 ERM262200:ERP262200 FBI262200:FBL262200 FLE262200:FLH262200 FVA262200:FVD262200 GEW262200:GEZ262200 GOS262200:GOV262200 GYO262200:GYR262200 HIK262200:HIN262200 HSG262200:HSJ262200 ICC262200:ICF262200 ILY262200:IMB262200 IVU262200:IVX262200 JFQ262200:JFT262200 JPM262200:JPP262200 JZI262200:JZL262200 KJE262200:KJH262200 KTA262200:KTD262200 LCW262200:LCZ262200 LMS262200:LMV262200 LWO262200:LWR262200 MGK262200:MGN262200 MQG262200:MQJ262200 NAC262200:NAF262200 NJY262200:NKB262200 NTU262200:NTX262200 ODQ262200:ODT262200 ONM262200:ONP262200 OXI262200:OXL262200 PHE262200:PHH262200 PRA262200:PRD262200 QAW262200:QAZ262200 QKS262200:QKV262200 QUO262200:QUR262200 REK262200:REN262200 ROG262200:ROJ262200 RYC262200:RYF262200 SHY262200:SIB262200 SRU262200:SRX262200 TBQ262200:TBT262200 TLM262200:TLP262200 TVI262200:TVL262200 UFE262200:UFH262200 UPA262200:UPD262200 UYW262200:UYZ262200 VIS262200:VIV262200 VSO262200:VSR262200 WCK262200:WCN262200 WMG262200:WMJ262200 WWC262200:WWF262200 U327736:X327736 JQ327736:JT327736 TM327736:TP327736 ADI327736:ADL327736 ANE327736:ANH327736 AXA327736:AXD327736 BGW327736:BGZ327736 BQS327736:BQV327736 CAO327736:CAR327736 CKK327736:CKN327736 CUG327736:CUJ327736 DEC327736:DEF327736 DNY327736:DOB327736 DXU327736:DXX327736 EHQ327736:EHT327736 ERM327736:ERP327736 FBI327736:FBL327736 FLE327736:FLH327736 FVA327736:FVD327736 GEW327736:GEZ327736 GOS327736:GOV327736 GYO327736:GYR327736 HIK327736:HIN327736 HSG327736:HSJ327736 ICC327736:ICF327736 ILY327736:IMB327736 IVU327736:IVX327736 JFQ327736:JFT327736 JPM327736:JPP327736 JZI327736:JZL327736 KJE327736:KJH327736 KTA327736:KTD327736 LCW327736:LCZ327736 LMS327736:LMV327736 LWO327736:LWR327736 MGK327736:MGN327736 MQG327736:MQJ327736 NAC327736:NAF327736 NJY327736:NKB327736 NTU327736:NTX327736 ODQ327736:ODT327736 ONM327736:ONP327736 OXI327736:OXL327736 PHE327736:PHH327736 PRA327736:PRD327736 QAW327736:QAZ327736 QKS327736:QKV327736 QUO327736:QUR327736 REK327736:REN327736 ROG327736:ROJ327736 RYC327736:RYF327736 SHY327736:SIB327736 SRU327736:SRX327736 TBQ327736:TBT327736 TLM327736:TLP327736 TVI327736:TVL327736 UFE327736:UFH327736 UPA327736:UPD327736 UYW327736:UYZ327736 VIS327736:VIV327736 VSO327736:VSR327736 WCK327736:WCN327736 WMG327736:WMJ327736 WWC327736:WWF327736 U393272:X393272 JQ393272:JT393272 TM393272:TP393272 ADI393272:ADL393272 ANE393272:ANH393272 AXA393272:AXD393272 BGW393272:BGZ393272 BQS393272:BQV393272 CAO393272:CAR393272 CKK393272:CKN393272 CUG393272:CUJ393272 DEC393272:DEF393272 DNY393272:DOB393272 DXU393272:DXX393272 EHQ393272:EHT393272 ERM393272:ERP393272 FBI393272:FBL393272 FLE393272:FLH393272 FVA393272:FVD393272 GEW393272:GEZ393272 GOS393272:GOV393272 GYO393272:GYR393272 HIK393272:HIN393272 HSG393272:HSJ393272 ICC393272:ICF393272 ILY393272:IMB393272 IVU393272:IVX393272 JFQ393272:JFT393272 JPM393272:JPP393272 JZI393272:JZL393272 KJE393272:KJH393272 KTA393272:KTD393272 LCW393272:LCZ393272 LMS393272:LMV393272 LWO393272:LWR393272 MGK393272:MGN393272 MQG393272:MQJ393272 NAC393272:NAF393272 NJY393272:NKB393272 NTU393272:NTX393272 ODQ393272:ODT393272 ONM393272:ONP393272 OXI393272:OXL393272 PHE393272:PHH393272 PRA393272:PRD393272 QAW393272:QAZ393272 QKS393272:QKV393272 QUO393272:QUR393272 REK393272:REN393272 ROG393272:ROJ393272 RYC393272:RYF393272 SHY393272:SIB393272 SRU393272:SRX393272 TBQ393272:TBT393272 TLM393272:TLP393272 TVI393272:TVL393272 UFE393272:UFH393272 UPA393272:UPD393272 UYW393272:UYZ393272 VIS393272:VIV393272 VSO393272:VSR393272 WCK393272:WCN393272 WMG393272:WMJ393272 WWC393272:WWF393272 U458808:X458808 JQ458808:JT458808 TM458808:TP458808 ADI458808:ADL458808 ANE458808:ANH458808 AXA458808:AXD458808 BGW458808:BGZ458808 BQS458808:BQV458808 CAO458808:CAR458808 CKK458808:CKN458808 CUG458808:CUJ458808 DEC458808:DEF458808 DNY458808:DOB458808 DXU458808:DXX458808 EHQ458808:EHT458808 ERM458808:ERP458808 FBI458808:FBL458808 FLE458808:FLH458808 FVA458808:FVD458808 GEW458808:GEZ458808 GOS458808:GOV458808 GYO458808:GYR458808 HIK458808:HIN458808 HSG458808:HSJ458808 ICC458808:ICF458808 ILY458808:IMB458808 IVU458808:IVX458808 JFQ458808:JFT458808 JPM458808:JPP458808 JZI458808:JZL458808 KJE458808:KJH458808 KTA458808:KTD458808 LCW458808:LCZ458808 LMS458808:LMV458808 LWO458808:LWR458808 MGK458808:MGN458808 MQG458808:MQJ458808 NAC458808:NAF458808 NJY458808:NKB458808 NTU458808:NTX458808 ODQ458808:ODT458808 ONM458808:ONP458808 OXI458808:OXL458808 PHE458808:PHH458808 PRA458808:PRD458808 QAW458808:QAZ458808 QKS458808:QKV458808 QUO458808:QUR458808 REK458808:REN458808 ROG458808:ROJ458808 RYC458808:RYF458808 SHY458808:SIB458808 SRU458808:SRX458808 TBQ458808:TBT458808 TLM458808:TLP458808 TVI458808:TVL458808 UFE458808:UFH458808 UPA458808:UPD458808 UYW458808:UYZ458808 VIS458808:VIV458808 VSO458808:VSR458808 WCK458808:WCN458808 WMG458808:WMJ458808 WWC458808:WWF458808 U524344:X524344 JQ524344:JT524344 TM524344:TP524344 ADI524344:ADL524344 ANE524344:ANH524344 AXA524344:AXD524344 BGW524344:BGZ524344 BQS524344:BQV524344 CAO524344:CAR524344 CKK524344:CKN524344 CUG524344:CUJ524344 DEC524344:DEF524344 DNY524344:DOB524344 DXU524344:DXX524344 EHQ524344:EHT524344 ERM524344:ERP524344 FBI524344:FBL524344 FLE524344:FLH524344 FVA524344:FVD524344 GEW524344:GEZ524344 GOS524344:GOV524344 GYO524344:GYR524344 HIK524344:HIN524344 HSG524344:HSJ524344 ICC524344:ICF524344 ILY524344:IMB524344 IVU524344:IVX524344 JFQ524344:JFT524344 JPM524344:JPP524344 JZI524344:JZL524344 KJE524344:KJH524344 KTA524344:KTD524344 LCW524344:LCZ524344 LMS524344:LMV524344 LWO524344:LWR524344 MGK524344:MGN524344 MQG524344:MQJ524344 NAC524344:NAF524344 NJY524344:NKB524344 NTU524344:NTX524344 ODQ524344:ODT524344 ONM524344:ONP524344 OXI524344:OXL524344 PHE524344:PHH524344 PRA524344:PRD524344 QAW524344:QAZ524344 QKS524344:QKV524344 QUO524344:QUR524344 REK524344:REN524344 ROG524344:ROJ524344 RYC524344:RYF524344 SHY524344:SIB524344 SRU524344:SRX524344 TBQ524344:TBT524344 TLM524344:TLP524344 TVI524344:TVL524344 UFE524344:UFH524344 UPA524344:UPD524344 UYW524344:UYZ524344 VIS524344:VIV524344 VSO524344:VSR524344 WCK524344:WCN524344 WMG524344:WMJ524344 WWC524344:WWF524344 U589880:X589880 JQ589880:JT589880 TM589880:TP589880 ADI589880:ADL589880 ANE589880:ANH589880 AXA589880:AXD589880 BGW589880:BGZ589880 BQS589880:BQV589880 CAO589880:CAR589880 CKK589880:CKN589880 CUG589880:CUJ589880 DEC589880:DEF589880 DNY589880:DOB589880 DXU589880:DXX589880 EHQ589880:EHT589880 ERM589880:ERP589880 FBI589880:FBL589880 FLE589880:FLH589880 FVA589880:FVD589880 GEW589880:GEZ589880 GOS589880:GOV589880 GYO589880:GYR589880 HIK589880:HIN589880 HSG589880:HSJ589880 ICC589880:ICF589880 ILY589880:IMB589880 IVU589880:IVX589880 JFQ589880:JFT589880 JPM589880:JPP589880 JZI589880:JZL589880 KJE589880:KJH589880 KTA589880:KTD589880 LCW589880:LCZ589880 LMS589880:LMV589880 LWO589880:LWR589880 MGK589880:MGN589880 MQG589880:MQJ589880 NAC589880:NAF589880 NJY589880:NKB589880 NTU589880:NTX589880 ODQ589880:ODT589880 ONM589880:ONP589880 OXI589880:OXL589880 PHE589880:PHH589880 PRA589880:PRD589880 QAW589880:QAZ589880 QKS589880:QKV589880 QUO589880:QUR589880 REK589880:REN589880 ROG589880:ROJ589880 RYC589880:RYF589880 SHY589880:SIB589880 SRU589880:SRX589880 TBQ589880:TBT589880 TLM589880:TLP589880 TVI589880:TVL589880 UFE589880:UFH589880 UPA589880:UPD589880 UYW589880:UYZ589880 VIS589880:VIV589880 VSO589880:VSR589880 WCK589880:WCN589880 WMG589880:WMJ589880 WWC589880:WWF589880 U655416:X655416 JQ655416:JT655416 TM655416:TP655416 ADI655416:ADL655416 ANE655416:ANH655416 AXA655416:AXD655416 BGW655416:BGZ655416 BQS655416:BQV655416 CAO655416:CAR655416 CKK655416:CKN655416 CUG655416:CUJ655416 DEC655416:DEF655416 DNY655416:DOB655416 DXU655416:DXX655416 EHQ655416:EHT655416 ERM655416:ERP655416 FBI655416:FBL655416 FLE655416:FLH655416 FVA655416:FVD655416 GEW655416:GEZ655416 GOS655416:GOV655416 GYO655416:GYR655416 HIK655416:HIN655416 HSG655416:HSJ655416 ICC655416:ICF655416 ILY655416:IMB655416 IVU655416:IVX655416 JFQ655416:JFT655416 JPM655416:JPP655416 JZI655416:JZL655416 KJE655416:KJH655416 KTA655416:KTD655416 LCW655416:LCZ655416 LMS655416:LMV655416 LWO655416:LWR655416 MGK655416:MGN655416 MQG655416:MQJ655416 NAC655416:NAF655416 NJY655416:NKB655416 NTU655416:NTX655416 ODQ655416:ODT655416 ONM655416:ONP655416 OXI655416:OXL655416 PHE655416:PHH655416 PRA655416:PRD655416 QAW655416:QAZ655416 QKS655416:QKV655416 QUO655416:QUR655416 REK655416:REN655416 ROG655416:ROJ655416 RYC655416:RYF655416 SHY655416:SIB655416 SRU655416:SRX655416 TBQ655416:TBT655416 TLM655416:TLP655416 TVI655416:TVL655416 UFE655416:UFH655416 UPA655416:UPD655416 UYW655416:UYZ655416 VIS655416:VIV655416 VSO655416:VSR655416 WCK655416:WCN655416 WMG655416:WMJ655416 WWC655416:WWF655416 U720952:X720952 JQ720952:JT720952 TM720952:TP720952 ADI720952:ADL720952 ANE720952:ANH720952 AXA720952:AXD720952 BGW720952:BGZ720952 BQS720952:BQV720952 CAO720952:CAR720952 CKK720952:CKN720952 CUG720952:CUJ720952 DEC720952:DEF720952 DNY720952:DOB720952 DXU720952:DXX720952 EHQ720952:EHT720952 ERM720952:ERP720952 FBI720952:FBL720952 FLE720952:FLH720952 FVA720952:FVD720952 GEW720952:GEZ720952 GOS720952:GOV720952 GYO720952:GYR720952 HIK720952:HIN720952 HSG720952:HSJ720952 ICC720952:ICF720952 ILY720952:IMB720952 IVU720952:IVX720952 JFQ720952:JFT720952 JPM720952:JPP720952 JZI720952:JZL720952 KJE720952:KJH720952 KTA720952:KTD720952 LCW720952:LCZ720952 LMS720952:LMV720952 LWO720952:LWR720952 MGK720952:MGN720952 MQG720952:MQJ720952 NAC720952:NAF720952 NJY720952:NKB720952 NTU720952:NTX720952 ODQ720952:ODT720952 ONM720952:ONP720952 OXI720952:OXL720952 PHE720952:PHH720952 PRA720952:PRD720952 QAW720952:QAZ720952 QKS720952:QKV720952 QUO720952:QUR720952 REK720952:REN720952 ROG720952:ROJ720952 RYC720952:RYF720952 SHY720952:SIB720952 SRU720952:SRX720952 TBQ720952:TBT720952 TLM720952:TLP720952 TVI720952:TVL720952 UFE720952:UFH720952 UPA720952:UPD720952 UYW720952:UYZ720952 VIS720952:VIV720952 VSO720952:VSR720952 WCK720952:WCN720952 WMG720952:WMJ720952 WWC720952:WWF720952 U786488:X786488 JQ786488:JT786488 TM786488:TP786488 ADI786488:ADL786488 ANE786488:ANH786488 AXA786488:AXD786488 BGW786488:BGZ786488 BQS786488:BQV786488 CAO786488:CAR786488 CKK786488:CKN786488 CUG786488:CUJ786488 DEC786488:DEF786488 DNY786488:DOB786488 DXU786488:DXX786488 EHQ786488:EHT786488 ERM786488:ERP786488 FBI786488:FBL786488 FLE786488:FLH786488 FVA786488:FVD786488 GEW786488:GEZ786488 GOS786488:GOV786488 GYO786488:GYR786488 HIK786488:HIN786488 HSG786488:HSJ786488 ICC786488:ICF786488 ILY786488:IMB786488 IVU786488:IVX786488 JFQ786488:JFT786488 JPM786488:JPP786488 JZI786488:JZL786488 KJE786488:KJH786488 KTA786488:KTD786488 LCW786488:LCZ786488 LMS786488:LMV786488 LWO786488:LWR786488 MGK786488:MGN786488 MQG786488:MQJ786488 NAC786488:NAF786488 NJY786488:NKB786488 NTU786488:NTX786488 ODQ786488:ODT786488 ONM786488:ONP786488 OXI786488:OXL786488 PHE786488:PHH786488 PRA786488:PRD786488 QAW786488:QAZ786488 QKS786488:QKV786488 QUO786488:QUR786488 REK786488:REN786488 ROG786488:ROJ786488 RYC786488:RYF786488 SHY786488:SIB786488 SRU786488:SRX786488 TBQ786488:TBT786488 TLM786488:TLP786488 TVI786488:TVL786488 UFE786488:UFH786488 UPA786488:UPD786488 UYW786488:UYZ786488 VIS786488:VIV786488 VSO786488:VSR786488 WCK786488:WCN786488 WMG786488:WMJ786488 WWC786488:WWF786488 U852024:X852024 JQ852024:JT852024 TM852024:TP852024 ADI852024:ADL852024 ANE852024:ANH852024 AXA852024:AXD852024 BGW852024:BGZ852024 BQS852024:BQV852024 CAO852024:CAR852024 CKK852024:CKN852024 CUG852024:CUJ852024 DEC852024:DEF852024 DNY852024:DOB852024 DXU852024:DXX852024 EHQ852024:EHT852024 ERM852024:ERP852024 FBI852024:FBL852024 FLE852024:FLH852024 FVA852024:FVD852024 GEW852024:GEZ852024 GOS852024:GOV852024 GYO852024:GYR852024 HIK852024:HIN852024 HSG852024:HSJ852024 ICC852024:ICF852024 ILY852024:IMB852024 IVU852024:IVX852024 JFQ852024:JFT852024 JPM852024:JPP852024 JZI852024:JZL852024 KJE852024:KJH852024 KTA852024:KTD852024 LCW852024:LCZ852024 LMS852024:LMV852024 LWO852024:LWR852024 MGK852024:MGN852024 MQG852024:MQJ852024 NAC852024:NAF852024 NJY852024:NKB852024 NTU852024:NTX852024 ODQ852024:ODT852024 ONM852024:ONP852024 OXI852024:OXL852024 PHE852024:PHH852024 PRA852024:PRD852024 QAW852024:QAZ852024 QKS852024:QKV852024 QUO852024:QUR852024 REK852024:REN852024 ROG852024:ROJ852024 RYC852024:RYF852024 SHY852024:SIB852024 SRU852024:SRX852024 TBQ852024:TBT852024 TLM852024:TLP852024 TVI852024:TVL852024 UFE852024:UFH852024 UPA852024:UPD852024 UYW852024:UYZ852024 VIS852024:VIV852024 VSO852024:VSR852024 WCK852024:WCN852024 WMG852024:WMJ852024 WWC852024:WWF852024 U917560:X917560 JQ917560:JT917560 TM917560:TP917560 ADI917560:ADL917560 ANE917560:ANH917560 AXA917560:AXD917560 BGW917560:BGZ917560 BQS917560:BQV917560 CAO917560:CAR917560 CKK917560:CKN917560 CUG917560:CUJ917560 DEC917560:DEF917560 DNY917560:DOB917560 DXU917560:DXX917560 EHQ917560:EHT917560 ERM917560:ERP917560 FBI917560:FBL917560 FLE917560:FLH917560 FVA917560:FVD917560 GEW917560:GEZ917560 GOS917560:GOV917560 GYO917560:GYR917560 HIK917560:HIN917560 HSG917560:HSJ917560 ICC917560:ICF917560 ILY917560:IMB917560 IVU917560:IVX917560 JFQ917560:JFT917560 JPM917560:JPP917560 JZI917560:JZL917560 KJE917560:KJH917560 KTA917560:KTD917560 LCW917560:LCZ917560 LMS917560:LMV917560 LWO917560:LWR917560 MGK917560:MGN917560 MQG917560:MQJ917560 NAC917560:NAF917560 NJY917560:NKB917560 NTU917560:NTX917560 ODQ917560:ODT917560 ONM917560:ONP917560 OXI917560:OXL917560 PHE917560:PHH917560 PRA917560:PRD917560 QAW917560:QAZ917560 QKS917560:QKV917560 QUO917560:QUR917560 REK917560:REN917560 ROG917560:ROJ917560 RYC917560:RYF917560 SHY917560:SIB917560 SRU917560:SRX917560 TBQ917560:TBT917560 TLM917560:TLP917560 TVI917560:TVL917560 UFE917560:UFH917560 UPA917560:UPD917560 UYW917560:UYZ917560 VIS917560:VIV917560 VSO917560:VSR917560 WCK917560:WCN917560 WMG917560:WMJ917560 WWC917560:WWF917560 U983096:X983096 JQ983096:JT983096 TM983096:TP983096 ADI983096:ADL983096 ANE983096:ANH983096 AXA983096:AXD983096 BGW983096:BGZ983096 BQS983096:BQV983096 CAO983096:CAR983096 CKK983096:CKN983096 CUG983096:CUJ983096 DEC983096:DEF983096 DNY983096:DOB983096 DXU983096:DXX983096 EHQ983096:EHT983096 ERM983096:ERP983096 FBI983096:FBL983096 FLE983096:FLH983096 FVA983096:FVD983096 GEW983096:GEZ983096 GOS983096:GOV983096 GYO983096:GYR983096 HIK983096:HIN983096 HSG983096:HSJ983096 ICC983096:ICF983096 ILY983096:IMB983096 IVU983096:IVX983096 JFQ983096:JFT983096 JPM983096:JPP983096 JZI983096:JZL983096 KJE983096:KJH983096 KTA983096:KTD983096 LCW983096:LCZ983096 LMS983096:LMV983096 LWO983096:LWR983096 MGK983096:MGN983096 MQG983096:MQJ983096 NAC983096:NAF983096 NJY983096:NKB983096 NTU983096:NTX983096 ODQ983096:ODT983096 ONM983096:ONP983096 OXI983096:OXL983096 PHE983096:PHH983096 PRA983096:PRD983096 QAW983096:QAZ983096 QKS983096:QKV983096 QUO983096:QUR983096 REK983096:REN983096 ROG983096:ROJ983096 RYC983096:RYF983096 SHY983096:SIB983096 SRU983096:SRX983096 TBQ983096:TBT983096 TLM983096:TLP983096 TVI983096:TVL983096 UFE983096:UFH983096 UPA983096:UPD983096 UYW983096:UYZ983096 VIS983096:VIV983096 VSO983096:VSR983096 WCK983096:WCN983096 WMG983096:WMJ983096 WWC983096:WWF983096" xr:uid="{00000000-0002-0000-0000-00004F000000}">
      <formula1>AB65565</formula1>
    </dataValidation>
    <dataValidation type="date" operator="greaterThan" showInputMessage="1" showErrorMessage="1" prompt="Indique la fecha de entrega o de solución de la No confirmidad en formato DD/MM/AAAA_x000a_Si la obra esta Terminada por favor indique N/A" sqref="U65594:X65594 JQ65594:JT65594 TM65594:TP65594 ADI65594:ADL65594 ANE65594:ANH65594 AXA65594:AXD65594 BGW65594:BGZ65594 BQS65594:BQV65594 CAO65594:CAR65594 CKK65594:CKN65594 CUG65594:CUJ65594 DEC65594:DEF65594 DNY65594:DOB65594 DXU65594:DXX65594 EHQ65594:EHT65594 ERM65594:ERP65594 FBI65594:FBL65594 FLE65594:FLH65594 FVA65594:FVD65594 GEW65594:GEZ65594 GOS65594:GOV65594 GYO65594:GYR65594 HIK65594:HIN65594 HSG65594:HSJ65594 ICC65594:ICF65594 ILY65594:IMB65594 IVU65594:IVX65594 JFQ65594:JFT65594 JPM65594:JPP65594 JZI65594:JZL65594 KJE65594:KJH65594 KTA65594:KTD65594 LCW65594:LCZ65594 LMS65594:LMV65594 LWO65594:LWR65594 MGK65594:MGN65594 MQG65594:MQJ65594 NAC65594:NAF65594 NJY65594:NKB65594 NTU65594:NTX65594 ODQ65594:ODT65594 ONM65594:ONP65594 OXI65594:OXL65594 PHE65594:PHH65594 PRA65594:PRD65594 QAW65594:QAZ65594 QKS65594:QKV65594 QUO65594:QUR65594 REK65594:REN65594 ROG65594:ROJ65594 RYC65594:RYF65594 SHY65594:SIB65594 SRU65594:SRX65594 TBQ65594:TBT65594 TLM65594:TLP65594 TVI65594:TVL65594 UFE65594:UFH65594 UPA65594:UPD65594 UYW65594:UYZ65594 VIS65594:VIV65594 VSO65594:VSR65594 WCK65594:WCN65594 WMG65594:WMJ65594 WWC65594:WWF65594 U131130:X131130 JQ131130:JT131130 TM131130:TP131130 ADI131130:ADL131130 ANE131130:ANH131130 AXA131130:AXD131130 BGW131130:BGZ131130 BQS131130:BQV131130 CAO131130:CAR131130 CKK131130:CKN131130 CUG131130:CUJ131130 DEC131130:DEF131130 DNY131130:DOB131130 DXU131130:DXX131130 EHQ131130:EHT131130 ERM131130:ERP131130 FBI131130:FBL131130 FLE131130:FLH131130 FVA131130:FVD131130 GEW131130:GEZ131130 GOS131130:GOV131130 GYO131130:GYR131130 HIK131130:HIN131130 HSG131130:HSJ131130 ICC131130:ICF131130 ILY131130:IMB131130 IVU131130:IVX131130 JFQ131130:JFT131130 JPM131130:JPP131130 JZI131130:JZL131130 KJE131130:KJH131130 KTA131130:KTD131130 LCW131130:LCZ131130 LMS131130:LMV131130 LWO131130:LWR131130 MGK131130:MGN131130 MQG131130:MQJ131130 NAC131130:NAF131130 NJY131130:NKB131130 NTU131130:NTX131130 ODQ131130:ODT131130 ONM131130:ONP131130 OXI131130:OXL131130 PHE131130:PHH131130 PRA131130:PRD131130 QAW131130:QAZ131130 QKS131130:QKV131130 QUO131130:QUR131130 REK131130:REN131130 ROG131130:ROJ131130 RYC131130:RYF131130 SHY131130:SIB131130 SRU131130:SRX131130 TBQ131130:TBT131130 TLM131130:TLP131130 TVI131130:TVL131130 UFE131130:UFH131130 UPA131130:UPD131130 UYW131130:UYZ131130 VIS131130:VIV131130 VSO131130:VSR131130 WCK131130:WCN131130 WMG131130:WMJ131130 WWC131130:WWF131130 U196666:X196666 JQ196666:JT196666 TM196666:TP196666 ADI196666:ADL196666 ANE196666:ANH196666 AXA196666:AXD196666 BGW196666:BGZ196666 BQS196666:BQV196666 CAO196666:CAR196666 CKK196666:CKN196666 CUG196666:CUJ196666 DEC196666:DEF196666 DNY196666:DOB196666 DXU196666:DXX196666 EHQ196666:EHT196666 ERM196666:ERP196666 FBI196666:FBL196666 FLE196666:FLH196666 FVA196666:FVD196666 GEW196666:GEZ196666 GOS196666:GOV196666 GYO196666:GYR196666 HIK196666:HIN196666 HSG196666:HSJ196666 ICC196666:ICF196666 ILY196666:IMB196666 IVU196666:IVX196666 JFQ196666:JFT196666 JPM196666:JPP196666 JZI196666:JZL196666 KJE196666:KJH196666 KTA196666:KTD196666 LCW196666:LCZ196666 LMS196666:LMV196666 LWO196666:LWR196666 MGK196666:MGN196666 MQG196666:MQJ196666 NAC196666:NAF196666 NJY196666:NKB196666 NTU196666:NTX196666 ODQ196666:ODT196666 ONM196666:ONP196666 OXI196666:OXL196666 PHE196666:PHH196666 PRA196666:PRD196666 QAW196666:QAZ196666 QKS196666:QKV196666 QUO196666:QUR196666 REK196666:REN196666 ROG196666:ROJ196666 RYC196666:RYF196666 SHY196666:SIB196666 SRU196666:SRX196666 TBQ196666:TBT196666 TLM196666:TLP196666 TVI196666:TVL196666 UFE196666:UFH196666 UPA196666:UPD196666 UYW196666:UYZ196666 VIS196666:VIV196666 VSO196666:VSR196666 WCK196666:WCN196666 WMG196666:WMJ196666 WWC196666:WWF196666 U262202:X262202 JQ262202:JT262202 TM262202:TP262202 ADI262202:ADL262202 ANE262202:ANH262202 AXA262202:AXD262202 BGW262202:BGZ262202 BQS262202:BQV262202 CAO262202:CAR262202 CKK262202:CKN262202 CUG262202:CUJ262202 DEC262202:DEF262202 DNY262202:DOB262202 DXU262202:DXX262202 EHQ262202:EHT262202 ERM262202:ERP262202 FBI262202:FBL262202 FLE262202:FLH262202 FVA262202:FVD262202 GEW262202:GEZ262202 GOS262202:GOV262202 GYO262202:GYR262202 HIK262202:HIN262202 HSG262202:HSJ262202 ICC262202:ICF262202 ILY262202:IMB262202 IVU262202:IVX262202 JFQ262202:JFT262202 JPM262202:JPP262202 JZI262202:JZL262202 KJE262202:KJH262202 KTA262202:KTD262202 LCW262202:LCZ262202 LMS262202:LMV262202 LWO262202:LWR262202 MGK262202:MGN262202 MQG262202:MQJ262202 NAC262202:NAF262202 NJY262202:NKB262202 NTU262202:NTX262202 ODQ262202:ODT262202 ONM262202:ONP262202 OXI262202:OXL262202 PHE262202:PHH262202 PRA262202:PRD262202 QAW262202:QAZ262202 QKS262202:QKV262202 QUO262202:QUR262202 REK262202:REN262202 ROG262202:ROJ262202 RYC262202:RYF262202 SHY262202:SIB262202 SRU262202:SRX262202 TBQ262202:TBT262202 TLM262202:TLP262202 TVI262202:TVL262202 UFE262202:UFH262202 UPA262202:UPD262202 UYW262202:UYZ262202 VIS262202:VIV262202 VSO262202:VSR262202 WCK262202:WCN262202 WMG262202:WMJ262202 WWC262202:WWF262202 U327738:X327738 JQ327738:JT327738 TM327738:TP327738 ADI327738:ADL327738 ANE327738:ANH327738 AXA327738:AXD327738 BGW327738:BGZ327738 BQS327738:BQV327738 CAO327738:CAR327738 CKK327738:CKN327738 CUG327738:CUJ327738 DEC327738:DEF327738 DNY327738:DOB327738 DXU327738:DXX327738 EHQ327738:EHT327738 ERM327738:ERP327738 FBI327738:FBL327738 FLE327738:FLH327738 FVA327738:FVD327738 GEW327738:GEZ327738 GOS327738:GOV327738 GYO327738:GYR327738 HIK327738:HIN327738 HSG327738:HSJ327738 ICC327738:ICF327738 ILY327738:IMB327738 IVU327738:IVX327738 JFQ327738:JFT327738 JPM327738:JPP327738 JZI327738:JZL327738 KJE327738:KJH327738 KTA327738:KTD327738 LCW327738:LCZ327738 LMS327738:LMV327738 LWO327738:LWR327738 MGK327738:MGN327738 MQG327738:MQJ327738 NAC327738:NAF327738 NJY327738:NKB327738 NTU327738:NTX327738 ODQ327738:ODT327738 ONM327738:ONP327738 OXI327738:OXL327738 PHE327738:PHH327738 PRA327738:PRD327738 QAW327738:QAZ327738 QKS327738:QKV327738 QUO327738:QUR327738 REK327738:REN327738 ROG327738:ROJ327738 RYC327738:RYF327738 SHY327738:SIB327738 SRU327738:SRX327738 TBQ327738:TBT327738 TLM327738:TLP327738 TVI327738:TVL327738 UFE327738:UFH327738 UPA327738:UPD327738 UYW327738:UYZ327738 VIS327738:VIV327738 VSO327738:VSR327738 WCK327738:WCN327738 WMG327738:WMJ327738 WWC327738:WWF327738 U393274:X393274 JQ393274:JT393274 TM393274:TP393274 ADI393274:ADL393274 ANE393274:ANH393274 AXA393274:AXD393274 BGW393274:BGZ393274 BQS393274:BQV393274 CAO393274:CAR393274 CKK393274:CKN393274 CUG393274:CUJ393274 DEC393274:DEF393274 DNY393274:DOB393274 DXU393274:DXX393274 EHQ393274:EHT393274 ERM393274:ERP393274 FBI393274:FBL393274 FLE393274:FLH393274 FVA393274:FVD393274 GEW393274:GEZ393274 GOS393274:GOV393274 GYO393274:GYR393274 HIK393274:HIN393274 HSG393274:HSJ393274 ICC393274:ICF393274 ILY393274:IMB393274 IVU393274:IVX393274 JFQ393274:JFT393274 JPM393274:JPP393274 JZI393274:JZL393274 KJE393274:KJH393274 KTA393274:KTD393274 LCW393274:LCZ393274 LMS393274:LMV393274 LWO393274:LWR393274 MGK393274:MGN393274 MQG393274:MQJ393274 NAC393274:NAF393274 NJY393274:NKB393274 NTU393274:NTX393274 ODQ393274:ODT393274 ONM393274:ONP393274 OXI393274:OXL393274 PHE393274:PHH393274 PRA393274:PRD393274 QAW393274:QAZ393274 QKS393274:QKV393274 QUO393274:QUR393274 REK393274:REN393274 ROG393274:ROJ393274 RYC393274:RYF393274 SHY393274:SIB393274 SRU393274:SRX393274 TBQ393274:TBT393274 TLM393274:TLP393274 TVI393274:TVL393274 UFE393274:UFH393274 UPA393274:UPD393274 UYW393274:UYZ393274 VIS393274:VIV393274 VSO393274:VSR393274 WCK393274:WCN393274 WMG393274:WMJ393274 WWC393274:WWF393274 U458810:X458810 JQ458810:JT458810 TM458810:TP458810 ADI458810:ADL458810 ANE458810:ANH458810 AXA458810:AXD458810 BGW458810:BGZ458810 BQS458810:BQV458810 CAO458810:CAR458810 CKK458810:CKN458810 CUG458810:CUJ458810 DEC458810:DEF458810 DNY458810:DOB458810 DXU458810:DXX458810 EHQ458810:EHT458810 ERM458810:ERP458810 FBI458810:FBL458810 FLE458810:FLH458810 FVA458810:FVD458810 GEW458810:GEZ458810 GOS458810:GOV458810 GYO458810:GYR458810 HIK458810:HIN458810 HSG458810:HSJ458810 ICC458810:ICF458810 ILY458810:IMB458810 IVU458810:IVX458810 JFQ458810:JFT458810 JPM458810:JPP458810 JZI458810:JZL458810 KJE458810:KJH458810 KTA458810:KTD458810 LCW458810:LCZ458810 LMS458810:LMV458810 LWO458810:LWR458810 MGK458810:MGN458810 MQG458810:MQJ458810 NAC458810:NAF458810 NJY458810:NKB458810 NTU458810:NTX458810 ODQ458810:ODT458810 ONM458810:ONP458810 OXI458810:OXL458810 PHE458810:PHH458810 PRA458810:PRD458810 QAW458810:QAZ458810 QKS458810:QKV458810 QUO458810:QUR458810 REK458810:REN458810 ROG458810:ROJ458810 RYC458810:RYF458810 SHY458810:SIB458810 SRU458810:SRX458810 TBQ458810:TBT458810 TLM458810:TLP458810 TVI458810:TVL458810 UFE458810:UFH458810 UPA458810:UPD458810 UYW458810:UYZ458810 VIS458810:VIV458810 VSO458810:VSR458810 WCK458810:WCN458810 WMG458810:WMJ458810 WWC458810:WWF458810 U524346:X524346 JQ524346:JT524346 TM524346:TP524346 ADI524346:ADL524346 ANE524346:ANH524346 AXA524346:AXD524346 BGW524346:BGZ524346 BQS524346:BQV524346 CAO524346:CAR524346 CKK524346:CKN524346 CUG524346:CUJ524346 DEC524346:DEF524346 DNY524346:DOB524346 DXU524346:DXX524346 EHQ524346:EHT524346 ERM524346:ERP524346 FBI524346:FBL524346 FLE524346:FLH524346 FVA524346:FVD524346 GEW524346:GEZ524346 GOS524346:GOV524346 GYO524346:GYR524346 HIK524346:HIN524346 HSG524346:HSJ524346 ICC524346:ICF524346 ILY524346:IMB524346 IVU524346:IVX524346 JFQ524346:JFT524346 JPM524346:JPP524346 JZI524346:JZL524346 KJE524346:KJH524346 KTA524346:KTD524346 LCW524346:LCZ524346 LMS524346:LMV524346 LWO524346:LWR524346 MGK524346:MGN524346 MQG524346:MQJ524346 NAC524346:NAF524346 NJY524346:NKB524346 NTU524346:NTX524346 ODQ524346:ODT524346 ONM524346:ONP524346 OXI524346:OXL524346 PHE524346:PHH524346 PRA524346:PRD524346 QAW524346:QAZ524346 QKS524346:QKV524346 QUO524346:QUR524346 REK524346:REN524346 ROG524346:ROJ524346 RYC524346:RYF524346 SHY524346:SIB524346 SRU524346:SRX524346 TBQ524346:TBT524346 TLM524346:TLP524346 TVI524346:TVL524346 UFE524346:UFH524346 UPA524346:UPD524346 UYW524346:UYZ524346 VIS524346:VIV524346 VSO524346:VSR524346 WCK524346:WCN524346 WMG524346:WMJ524346 WWC524346:WWF524346 U589882:X589882 JQ589882:JT589882 TM589882:TP589882 ADI589882:ADL589882 ANE589882:ANH589882 AXA589882:AXD589882 BGW589882:BGZ589882 BQS589882:BQV589882 CAO589882:CAR589882 CKK589882:CKN589882 CUG589882:CUJ589882 DEC589882:DEF589882 DNY589882:DOB589882 DXU589882:DXX589882 EHQ589882:EHT589882 ERM589882:ERP589882 FBI589882:FBL589882 FLE589882:FLH589882 FVA589882:FVD589882 GEW589882:GEZ589882 GOS589882:GOV589882 GYO589882:GYR589882 HIK589882:HIN589882 HSG589882:HSJ589882 ICC589882:ICF589882 ILY589882:IMB589882 IVU589882:IVX589882 JFQ589882:JFT589882 JPM589882:JPP589882 JZI589882:JZL589882 KJE589882:KJH589882 KTA589882:KTD589882 LCW589882:LCZ589882 LMS589882:LMV589882 LWO589882:LWR589882 MGK589882:MGN589882 MQG589882:MQJ589882 NAC589882:NAF589882 NJY589882:NKB589882 NTU589882:NTX589882 ODQ589882:ODT589882 ONM589882:ONP589882 OXI589882:OXL589882 PHE589882:PHH589882 PRA589882:PRD589882 QAW589882:QAZ589882 QKS589882:QKV589882 QUO589882:QUR589882 REK589882:REN589882 ROG589882:ROJ589882 RYC589882:RYF589882 SHY589882:SIB589882 SRU589882:SRX589882 TBQ589882:TBT589882 TLM589882:TLP589882 TVI589882:TVL589882 UFE589882:UFH589882 UPA589882:UPD589882 UYW589882:UYZ589882 VIS589882:VIV589882 VSO589882:VSR589882 WCK589882:WCN589882 WMG589882:WMJ589882 WWC589882:WWF589882 U655418:X655418 JQ655418:JT655418 TM655418:TP655418 ADI655418:ADL655418 ANE655418:ANH655418 AXA655418:AXD655418 BGW655418:BGZ655418 BQS655418:BQV655418 CAO655418:CAR655418 CKK655418:CKN655418 CUG655418:CUJ655418 DEC655418:DEF655418 DNY655418:DOB655418 DXU655418:DXX655418 EHQ655418:EHT655418 ERM655418:ERP655418 FBI655418:FBL655418 FLE655418:FLH655418 FVA655418:FVD655418 GEW655418:GEZ655418 GOS655418:GOV655418 GYO655418:GYR655418 HIK655418:HIN655418 HSG655418:HSJ655418 ICC655418:ICF655418 ILY655418:IMB655418 IVU655418:IVX655418 JFQ655418:JFT655418 JPM655418:JPP655418 JZI655418:JZL655418 KJE655418:KJH655418 KTA655418:KTD655418 LCW655418:LCZ655418 LMS655418:LMV655418 LWO655418:LWR655418 MGK655418:MGN655418 MQG655418:MQJ655418 NAC655418:NAF655418 NJY655418:NKB655418 NTU655418:NTX655418 ODQ655418:ODT655418 ONM655418:ONP655418 OXI655418:OXL655418 PHE655418:PHH655418 PRA655418:PRD655418 QAW655418:QAZ655418 QKS655418:QKV655418 QUO655418:QUR655418 REK655418:REN655418 ROG655418:ROJ655418 RYC655418:RYF655418 SHY655418:SIB655418 SRU655418:SRX655418 TBQ655418:TBT655418 TLM655418:TLP655418 TVI655418:TVL655418 UFE655418:UFH655418 UPA655418:UPD655418 UYW655418:UYZ655418 VIS655418:VIV655418 VSO655418:VSR655418 WCK655418:WCN655418 WMG655418:WMJ655418 WWC655418:WWF655418 U720954:X720954 JQ720954:JT720954 TM720954:TP720954 ADI720954:ADL720954 ANE720954:ANH720954 AXA720954:AXD720954 BGW720954:BGZ720954 BQS720954:BQV720954 CAO720954:CAR720954 CKK720954:CKN720954 CUG720954:CUJ720954 DEC720954:DEF720954 DNY720954:DOB720954 DXU720954:DXX720954 EHQ720954:EHT720954 ERM720954:ERP720954 FBI720954:FBL720954 FLE720954:FLH720954 FVA720954:FVD720954 GEW720954:GEZ720954 GOS720954:GOV720954 GYO720954:GYR720954 HIK720954:HIN720954 HSG720954:HSJ720954 ICC720954:ICF720954 ILY720954:IMB720954 IVU720954:IVX720954 JFQ720954:JFT720954 JPM720954:JPP720954 JZI720954:JZL720954 KJE720954:KJH720954 KTA720954:KTD720954 LCW720954:LCZ720954 LMS720954:LMV720954 LWO720954:LWR720954 MGK720954:MGN720954 MQG720954:MQJ720954 NAC720954:NAF720954 NJY720954:NKB720954 NTU720954:NTX720954 ODQ720954:ODT720954 ONM720954:ONP720954 OXI720954:OXL720954 PHE720954:PHH720954 PRA720954:PRD720954 QAW720954:QAZ720954 QKS720954:QKV720954 QUO720954:QUR720954 REK720954:REN720954 ROG720954:ROJ720954 RYC720954:RYF720954 SHY720954:SIB720954 SRU720954:SRX720954 TBQ720954:TBT720954 TLM720954:TLP720954 TVI720954:TVL720954 UFE720954:UFH720954 UPA720954:UPD720954 UYW720954:UYZ720954 VIS720954:VIV720954 VSO720954:VSR720954 WCK720954:WCN720954 WMG720954:WMJ720954 WWC720954:WWF720954 U786490:X786490 JQ786490:JT786490 TM786490:TP786490 ADI786490:ADL786490 ANE786490:ANH786490 AXA786490:AXD786490 BGW786490:BGZ786490 BQS786490:BQV786490 CAO786490:CAR786490 CKK786490:CKN786490 CUG786490:CUJ786490 DEC786490:DEF786490 DNY786490:DOB786490 DXU786490:DXX786490 EHQ786490:EHT786490 ERM786490:ERP786490 FBI786490:FBL786490 FLE786490:FLH786490 FVA786490:FVD786490 GEW786490:GEZ786490 GOS786490:GOV786490 GYO786490:GYR786490 HIK786490:HIN786490 HSG786490:HSJ786490 ICC786490:ICF786490 ILY786490:IMB786490 IVU786490:IVX786490 JFQ786490:JFT786490 JPM786490:JPP786490 JZI786490:JZL786490 KJE786490:KJH786490 KTA786490:KTD786490 LCW786490:LCZ786490 LMS786490:LMV786490 LWO786490:LWR786490 MGK786490:MGN786490 MQG786490:MQJ786490 NAC786490:NAF786490 NJY786490:NKB786490 NTU786490:NTX786490 ODQ786490:ODT786490 ONM786490:ONP786490 OXI786490:OXL786490 PHE786490:PHH786490 PRA786490:PRD786490 QAW786490:QAZ786490 QKS786490:QKV786490 QUO786490:QUR786490 REK786490:REN786490 ROG786490:ROJ786490 RYC786490:RYF786490 SHY786490:SIB786490 SRU786490:SRX786490 TBQ786490:TBT786490 TLM786490:TLP786490 TVI786490:TVL786490 UFE786490:UFH786490 UPA786490:UPD786490 UYW786490:UYZ786490 VIS786490:VIV786490 VSO786490:VSR786490 WCK786490:WCN786490 WMG786490:WMJ786490 WWC786490:WWF786490 U852026:X852026 JQ852026:JT852026 TM852026:TP852026 ADI852026:ADL852026 ANE852026:ANH852026 AXA852026:AXD852026 BGW852026:BGZ852026 BQS852026:BQV852026 CAO852026:CAR852026 CKK852026:CKN852026 CUG852026:CUJ852026 DEC852026:DEF852026 DNY852026:DOB852026 DXU852026:DXX852026 EHQ852026:EHT852026 ERM852026:ERP852026 FBI852026:FBL852026 FLE852026:FLH852026 FVA852026:FVD852026 GEW852026:GEZ852026 GOS852026:GOV852026 GYO852026:GYR852026 HIK852026:HIN852026 HSG852026:HSJ852026 ICC852026:ICF852026 ILY852026:IMB852026 IVU852026:IVX852026 JFQ852026:JFT852026 JPM852026:JPP852026 JZI852026:JZL852026 KJE852026:KJH852026 KTA852026:KTD852026 LCW852026:LCZ852026 LMS852026:LMV852026 LWO852026:LWR852026 MGK852026:MGN852026 MQG852026:MQJ852026 NAC852026:NAF852026 NJY852026:NKB852026 NTU852026:NTX852026 ODQ852026:ODT852026 ONM852026:ONP852026 OXI852026:OXL852026 PHE852026:PHH852026 PRA852026:PRD852026 QAW852026:QAZ852026 QKS852026:QKV852026 QUO852026:QUR852026 REK852026:REN852026 ROG852026:ROJ852026 RYC852026:RYF852026 SHY852026:SIB852026 SRU852026:SRX852026 TBQ852026:TBT852026 TLM852026:TLP852026 TVI852026:TVL852026 UFE852026:UFH852026 UPA852026:UPD852026 UYW852026:UYZ852026 VIS852026:VIV852026 VSO852026:VSR852026 WCK852026:WCN852026 WMG852026:WMJ852026 WWC852026:WWF852026 U917562:X917562 JQ917562:JT917562 TM917562:TP917562 ADI917562:ADL917562 ANE917562:ANH917562 AXA917562:AXD917562 BGW917562:BGZ917562 BQS917562:BQV917562 CAO917562:CAR917562 CKK917562:CKN917562 CUG917562:CUJ917562 DEC917562:DEF917562 DNY917562:DOB917562 DXU917562:DXX917562 EHQ917562:EHT917562 ERM917562:ERP917562 FBI917562:FBL917562 FLE917562:FLH917562 FVA917562:FVD917562 GEW917562:GEZ917562 GOS917562:GOV917562 GYO917562:GYR917562 HIK917562:HIN917562 HSG917562:HSJ917562 ICC917562:ICF917562 ILY917562:IMB917562 IVU917562:IVX917562 JFQ917562:JFT917562 JPM917562:JPP917562 JZI917562:JZL917562 KJE917562:KJH917562 KTA917562:KTD917562 LCW917562:LCZ917562 LMS917562:LMV917562 LWO917562:LWR917562 MGK917562:MGN917562 MQG917562:MQJ917562 NAC917562:NAF917562 NJY917562:NKB917562 NTU917562:NTX917562 ODQ917562:ODT917562 ONM917562:ONP917562 OXI917562:OXL917562 PHE917562:PHH917562 PRA917562:PRD917562 QAW917562:QAZ917562 QKS917562:QKV917562 QUO917562:QUR917562 REK917562:REN917562 ROG917562:ROJ917562 RYC917562:RYF917562 SHY917562:SIB917562 SRU917562:SRX917562 TBQ917562:TBT917562 TLM917562:TLP917562 TVI917562:TVL917562 UFE917562:UFH917562 UPA917562:UPD917562 UYW917562:UYZ917562 VIS917562:VIV917562 VSO917562:VSR917562 WCK917562:WCN917562 WMG917562:WMJ917562 WWC917562:WWF917562 U983098:X983098 JQ983098:JT983098 TM983098:TP983098 ADI983098:ADL983098 ANE983098:ANH983098 AXA983098:AXD983098 BGW983098:BGZ983098 BQS983098:BQV983098 CAO983098:CAR983098 CKK983098:CKN983098 CUG983098:CUJ983098 DEC983098:DEF983098 DNY983098:DOB983098 DXU983098:DXX983098 EHQ983098:EHT983098 ERM983098:ERP983098 FBI983098:FBL983098 FLE983098:FLH983098 FVA983098:FVD983098 GEW983098:GEZ983098 GOS983098:GOV983098 GYO983098:GYR983098 HIK983098:HIN983098 HSG983098:HSJ983098 ICC983098:ICF983098 ILY983098:IMB983098 IVU983098:IVX983098 JFQ983098:JFT983098 JPM983098:JPP983098 JZI983098:JZL983098 KJE983098:KJH983098 KTA983098:KTD983098 LCW983098:LCZ983098 LMS983098:LMV983098 LWO983098:LWR983098 MGK983098:MGN983098 MQG983098:MQJ983098 NAC983098:NAF983098 NJY983098:NKB983098 NTU983098:NTX983098 ODQ983098:ODT983098 ONM983098:ONP983098 OXI983098:OXL983098 PHE983098:PHH983098 PRA983098:PRD983098 QAW983098:QAZ983098 QKS983098:QKV983098 QUO983098:QUR983098 REK983098:REN983098 ROG983098:ROJ983098 RYC983098:RYF983098 SHY983098:SIB983098 SRU983098:SRX983098 TBQ983098:TBT983098 TLM983098:TLP983098 TVI983098:TVL983098 UFE983098:UFH983098 UPA983098:UPD983098 UYW983098:UYZ983098 VIS983098:VIV983098 VSO983098:VSR983098 WCK983098:WCN983098 WMG983098:WMJ983098 WWC983098:WWF983098" xr:uid="{00000000-0002-0000-0000-000050000000}">
      <formula1>AB65565</formula1>
    </dataValidation>
    <dataValidation type="date" operator="greaterThan" showInputMessage="1" showErrorMessage="1" prompt="Indique la fecha de entrega o de solución de la No confirmidad en formato DD/MM/AAAA_x000a_Si la obra esta Terminada por favor indique N/A" sqref="U65596:X65602 JQ65596:JT65602 TM65596:TP65602 ADI65596:ADL65602 ANE65596:ANH65602 AXA65596:AXD65602 BGW65596:BGZ65602 BQS65596:BQV65602 CAO65596:CAR65602 CKK65596:CKN65602 CUG65596:CUJ65602 DEC65596:DEF65602 DNY65596:DOB65602 DXU65596:DXX65602 EHQ65596:EHT65602 ERM65596:ERP65602 FBI65596:FBL65602 FLE65596:FLH65602 FVA65596:FVD65602 GEW65596:GEZ65602 GOS65596:GOV65602 GYO65596:GYR65602 HIK65596:HIN65602 HSG65596:HSJ65602 ICC65596:ICF65602 ILY65596:IMB65602 IVU65596:IVX65602 JFQ65596:JFT65602 JPM65596:JPP65602 JZI65596:JZL65602 KJE65596:KJH65602 KTA65596:KTD65602 LCW65596:LCZ65602 LMS65596:LMV65602 LWO65596:LWR65602 MGK65596:MGN65602 MQG65596:MQJ65602 NAC65596:NAF65602 NJY65596:NKB65602 NTU65596:NTX65602 ODQ65596:ODT65602 ONM65596:ONP65602 OXI65596:OXL65602 PHE65596:PHH65602 PRA65596:PRD65602 QAW65596:QAZ65602 QKS65596:QKV65602 QUO65596:QUR65602 REK65596:REN65602 ROG65596:ROJ65602 RYC65596:RYF65602 SHY65596:SIB65602 SRU65596:SRX65602 TBQ65596:TBT65602 TLM65596:TLP65602 TVI65596:TVL65602 UFE65596:UFH65602 UPA65596:UPD65602 UYW65596:UYZ65602 VIS65596:VIV65602 VSO65596:VSR65602 WCK65596:WCN65602 WMG65596:WMJ65602 WWC65596:WWF65602 U131132:X131138 JQ131132:JT131138 TM131132:TP131138 ADI131132:ADL131138 ANE131132:ANH131138 AXA131132:AXD131138 BGW131132:BGZ131138 BQS131132:BQV131138 CAO131132:CAR131138 CKK131132:CKN131138 CUG131132:CUJ131138 DEC131132:DEF131138 DNY131132:DOB131138 DXU131132:DXX131138 EHQ131132:EHT131138 ERM131132:ERP131138 FBI131132:FBL131138 FLE131132:FLH131138 FVA131132:FVD131138 GEW131132:GEZ131138 GOS131132:GOV131138 GYO131132:GYR131138 HIK131132:HIN131138 HSG131132:HSJ131138 ICC131132:ICF131138 ILY131132:IMB131138 IVU131132:IVX131138 JFQ131132:JFT131138 JPM131132:JPP131138 JZI131132:JZL131138 KJE131132:KJH131138 KTA131132:KTD131138 LCW131132:LCZ131138 LMS131132:LMV131138 LWO131132:LWR131138 MGK131132:MGN131138 MQG131132:MQJ131138 NAC131132:NAF131138 NJY131132:NKB131138 NTU131132:NTX131138 ODQ131132:ODT131138 ONM131132:ONP131138 OXI131132:OXL131138 PHE131132:PHH131138 PRA131132:PRD131138 QAW131132:QAZ131138 QKS131132:QKV131138 QUO131132:QUR131138 REK131132:REN131138 ROG131132:ROJ131138 RYC131132:RYF131138 SHY131132:SIB131138 SRU131132:SRX131138 TBQ131132:TBT131138 TLM131132:TLP131138 TVI131132:TVL131138 UFE131132:UFH131138 UPA131132:UPD131138 UYW131132:UYZ131138 VIS131132:VIV131138 VSO131132:VSR131138 WCK131132:WCN131138 WMG131132:WMJ131138 WWC131132:WWF131138 U196668:X196674 JQ196668:JT196674 TM196668:TP196674 ADI196668:ADL196674 ANE196668:ANH196674 AXA196668:AXD196674 BGW196668:BGZ196674 BQS196668:BQV196674 CAO196668:CAR196674 CKK196668:CKN196674 CUG196668:CUJ196674 DEC196668:DEF196674 DNY196668:DOB196674 DXU196668:DXX196674 EHQ196668:EHT196674 ERM196668:ERP196674 FBI196668:FBL196674 FLE196668:FLH196674 FVA196668:FVD196674 GEW196668:GEZ196674 GOS196668:GOV196674 GYO196668:GYR196674 HIK196668:HIN196674 HSG196668:HSJ196674 ICC196668:ICF196674 ILY196668:IMB196674 IVU196668:IVX196674 JFQ196668:JFT196674 JPM196668:JPP196674 JZI196668:JZL196674 KJE196668:KJH196674 KTA196668:KTD196674 LCW196668:LCZ196674 LMS196668:LMV196674 LWO196668:LWR196674 MGK196668:MGN196674 MQG196668:MQJ196674 NAC196668:NAF196674 NJY196668:NKB196674 NTU196668:NTX196674 ODQ196668:ODT196674 ONM196668:ONP196674 OXI196668:OXL196674 PHE196668:PHH196674 PRA196668:PRD196674 QAW196668:QAZ196674 QKS196668:QKV196674 QUO196668:QUR196674 REK196668:REN196674 ROG196668:ROJ196674 RYC196668:RYF196674 SHY196668:SIB196674 SRU196668:SRX196674 TBQ196668:TBT196674 TLM196668:TLP196674 TVI196668:TVL196674 UFE196668:UFH196674 UPA196668:UPD196674 UYW196668:UYZ196674 VIS196668:VIV196674 VSO196668:VSR196674 WCK196668:WCN196674 WMG196668:WMJ196674 WWC196668:WWF196674 U262204:X262210 JQ262204:JT262210 TM262204:TP262210 ADI262204:ADL262210 ANE262204:ANH262210 AXA262204:AXD262210 BGW262204:BGZ262210 BQS262204:BQV262210 CAO262204:CAR262210 CKK262204:CKN262210 CUG262204:CUJ262210 DEC262204:DEF262210 DNY262204:DOB262210 DXU262204:DXX262210 EHQ262204:EHT262210 ERM262204:ERP262210 FBI262204:FBL262210 FLE262204:FLH262210 FVA262204:FVD262210 GEW262204:GEZ262210 GOS262204:GOV262210 GYO262204:GYR262210 HIK262204:HIN262210 HSG262204:HSJ262210 ICC262204:ICF262210 ILY262204:IMB262210 IVU262204:IVX262210 JFQ262204:JFT262210 JPM262204:JPP262210 JZI262204:JZL262210 KJE262204:KJH262210 KTA262204:KTD262210 LCW262204:LCZ262210 LMS262204:LMV262210 LWO262204:LWR262210 MGK262204:MGN262210 MQG262204:MQJ262210 NAC262204:NAF262210 NJY262204:NKB262210 NTU262204:NTX262210 ODQ262204:ODT262210 ONM262204:ONP262210 OXI262204:OXL262210 PHE262204:PHH262210 PRA262204:PRD262210 QAW262204:QAZ262210 QKS262204:QKV262210 QUO262204:QUR262210 REK262204:REN262210 ROG262204:ROJ262210 RYC262204:RYF262210 SHY262204:SIB262210 SRU262204:SRX262210 TBQ262204:TBT262210 TLM262204:TLP262210 TVI262204:TVL262210 UFE262204:UFH262210 UPA262204:UPD262210 UYW262204:UYZ262210 VIS262204:VIV262210 VSO262204:VSR262210 WCK262204:WCN262210 WMG262204:WMJ262210 WWC262204:WWF262210 U327740:X327746 JQ327740:JT327746 TM327740:TP327746 ADI327740:ADL327746 ANE327740:ANH327746 AXA327740:AXD327746 BGW327740:BGZ327746 BQS327740:BQV327746 CAO327740:CAR327746 CKK327740:CKN327746 CUG327740:CUJ327746 DEC327740:DEF327746 DNY327740:DOB327746 DXU327740:DXX327746 EHQ327740:EHT327746 ERM327740:ERP327746 FBI327740:FBL327746 FLE327740:FLH327746 FVA327740:FVD327746 GEW327740:GEZ327746 GOS327740:GOV327746 GYO327740:GYR327746 HIK327740:HIN327746 HSG327740:HSJ327746 ICC327740:ICF327746 ILY327740:IMB327746 IVU327740:IVX327746 JFQ327740:JFT327746 JPM327740:JPP327746 JZI327740:JZL327746 KJE327740:KJH327746 KTA327740:KTD327746 LCW327740:LCZ327746 LMS327740:LMV327746 LWO327740:LWR327746 MGK327740:MGN327746 MQG327740:MQJ327746 NAC327740:NAF327746 NJY327740:NKB327746 NTU327740:NTX327746 ODQ327740:ODT327746 ONM327740:ONP327746 OXI327740:OXL327746 PHE327740:PHH327746 PRA327740:PRD327746 QAW327740:QAZ327746 QKS327740:QKV327746 QUO327740:QUR327746 REK327740:REN327746 ROG327740:ROJ327746 RYC327740:RYF327746 SHY327740:SIB327746 SRU327740:SRX327746 TBQ327740:TBT327746 TLM327740:TLP327746 TVI327740:TVL327746 UFE327740:UFH327746 UPA327740:UPD327746 UYW327740:UYZ327746 VIS327740:VIV327746 VSO327740:VSR327746 WCK327740:WCN327746 WMG327740:WMJ327746 WWC327740:WWF327746 U393276:X393282 JQ393276:JT393282 TM393276:TP393282 ADI393276:ADL393282 ANE393276:ANH393282 AXA393276:AXD393282 BGW393276:BGZ393282 BQS393276:BQV393282 CAO393276:CAR393282 CKK393276:CKN393282 CUG393276:CUJ393282 DEC393276:DEF393282 DNY393276:DOB393282 DXU393276:DXX393282 EHQ393276:EHT393282 ERM393276:ERP393282 FBI393276:FBL393282 FLE393276:FLH393282 FVA393276:FVD393282 GEW393276:GEZ393282 GOS393276:GOV393282 GYO393276:GYR393282 HIK393276:HIN393282 HSG393276:HSJ393282 ICC393276:ICF393282 ILY393276:IMB393282 IVU393276:IVX393282 JFQ393276:JFT393282 JPM393276:JPP393282 JZI393276:JZL393282 KJE393276:KJH393282 KTA393276:KTD393282 LCW393276:LCZ393282 LMS393276:LMV393282 LWO393276:LWR393282 MGK393276:MGN393282 MQG393276:MQJ393282 NAC393276:NAF393282 NJY393276:NKB393282 NTU393276:NTX393282 ODQ393276:ODT393282 ONM393276:ONP393282 OXI393276:OXL393282 PHE393276:PHH393282 PRA393276:PRD393282 QAW393276:QAZ393282 QKS393276:QKV393282 QUO393276:QUR393282 REK393276:REN393282 ROG393276:ROJ393282 RYC393276:RYF393282 SHY393276:SIB393282 SRU393276:SRX393282 TBQ393276:TBT393282 TLM393276:TLP393282 TVI393276:TVL393282 UFE393276:UFH393282 UPA393276:UPD393282 UYW393276:UYZ393282 VIS393276:VIV393282 VSO393276:VSR393282 WCK393276:WCN393282 WMG393276:WMJ393282 WWC393276:WWF393282 U458812:X458818 JQ458812:JT458818 TM458812:TP458818 ADI458812:ADL458818 ANE458812:ANH458818 AXA458812:AXD458818 BGW458812:BGZ458818 BQS458812:BQV458818 CAO458812:CAR458818 CKK458812:CKN458818 CUG458812:CUJ458818 DEC458812:DEF458818 DNY458812:DOB458818 DXU458812:DXX458818 EHQ458812:EHT458818 ERM458812:ERP458818 FBI458812:FBL458818 FLE458812:FLH458818 FVA458812:FVD458818 GEW458812:GEZ458818 GOS458812:GOV458818 GYO458812:GYR458818 HIK458812:HIN458818 HSG458812:HSJ458818 ICC458812:ICF458818 ILY458812:IMB458818 IVU458812:IVX458818 JFQ458812:JFT458818 JPM458812:JPP458818 JZI458812:JZL458818 KJE458812:KJH458818 KTA458812:KTD458818 LCW458812:LCZ458818 LMS458812:LMV458818 LWO458812:LWR458818 MGK458812:MGN458818 MQG458812:MQJ458818 NAC458812:NAF458818 NJY458812:NKB458818 NTU458812:NTX458818 ODQ458812:ODT458818 ONM458812:ONP458818 OXI458812:OXL458818 PHE458812:PHH458818 PRA458812:PRD458818 QAW458812:QAZ458818 QKS458812:QKV458818 QUO458812:QUR458818 REK458812:REN458818 ROG458812:ROJ458818 RYC458812:RYF458818 SHY458812:SIB458818 SRU458812:SRX458818 TBQ458812:TBT458818 TLM458812:TLP458818 TVI458812:TVL458818 UFE458812:UFH458818 UPA458812:UPD458818 UYW458812:UYZ458818 VIS458812:VIV458818 VSO458812:VSR458818 WCK458812:WCN458818 WMG458812:WMJ458818 WWC458812:WWF458818 U524348:X524354 JQ524348:JT524354 TM524348:TP524354 ADI524348:ADL524354 ANE524348:ANH524354 AXA524348:AXD524354 BGW524348:BGZ524354 BQS524348:BQV524354 CAO524348:CAR524354 CKK524348:CKN524354 CUG524348:CUJ524354 DEC524348:DEF524354 DNY524348:DOB524354 DXU524348:DXX524354 EHQ524348:EHT524354 ERM524348:ERP524354 FBI524348:FBL524354 FLE524348:FLH524354 FVA524348:FVD524354 GEW524348:GEZ524354 GOS524348:GOV524354 GYO524348:GYR524354 HIK524348:HIN524354 HSG524348:HSJ524354 ICC524348:ICF524354 ILY524348:IMB524354 IVU524348:IVX524354 JFQ524348:JFT524354 JPM524348:JPP524354 JZI524348:JZL524354 KJE524348:KJH524354 KTA524348:KTD524354 LCW524348:LCZ524354 LMS524348:LMV524354 LWO524348:LWR524354 MGK524348:MGN524354 MQG524348:MQJ524354 NAC524348:NAF524354 NJY524348:NKB524354 NTU524348:NTX524354 ODQ524348:ODT524354 ONM524348:ONP524354 OXI524348:OXL524354 PHE524348:PHH524354 PRA524348:PRD524354 QAW524348:QAZ524354 QKS524348:QKV524354 QUO524348:QUR524354 REK524348:REN524354 ROG524348:ROJ524354 RYC524348:RYF524354 SHY524348:SIB524354 SRU524348:SRX524354 TBQ524348:TBT524354 TLM524348:TLP524354 TVI524348:TVL524354 UFE524348:UFH524354 UPA524348:UPD524354 UYW524348:UYZ524354 VIS524348:VIV524354 VSO524348:VSR524354 WCK524348:WCN524354 WMG524348:WMJ524354 WWC524348:WWF524354 U589884:X589890 JQ589884:JT589890 TM589884:TP589890 ADI589884:ADL589890 ANE589884:ANH589890 AXA589884:AXD589890 BGW589884:BGZ589890 BQS589884:BQV589890 CAO589884:CAR589890 CKK589884:CKN589890 CUG589884:CUJ589890 DEC589884:DEF589890 DNY589884:DOB589890 DXU589884:DXX589890 EHQ589884:EHT589890 ERM589884:ERP589890 FBI589884:FBL589890 FLE589884:FLH589890 FVA589884:FVD589890 GEW589884:GEZ589890 GOS589884:GOV589890 GYO589884:GYR589890 HIK589884:HIN589890 HSG589884:HSJ589890 ICC589884:ICF589890 ILY589884:IMB589890 IVU589884:IVX589890 JFQ589884:JFT589890 JPM589884:JPP589890 JZI589884:JZL589890 KJE589884:KJH589890 KTA589884:KTD589890 LCW589884:LCZ589890 LMS589884:LMV589890 LWO589884:LWR589890 MGK589884:MGN589890 MQG589884:MQJ589890 NAC589884:NAF589890 NJY589884:NKB589890 NTU589884:NTX589890 ODQ589884:ODT589890 ONM589884:ONP589890 OXI589884:OXL589890 PHE589884:PHH589890 PRA589884:PRD589890 QAW589884:QAZ589890 QKS589884:QKV589890 QUO589884:QUR589890 REK589884:REN589890 ROG589884:ROJ589890 RYC589884:RYF589890 SHY589884:SIB589890 SRU589884:SRX589890 TBQ589884:TBT589890 TLM589884:TLP589890 TVI589884:TVL589890 UFE589884:UFH589890 UPA589884:UPD589890 UYW589884:UYZ589890 VIS589884:VIV589890 VSO589884:VSR589890 WCK589884:WCN589890 WMG589884:WMJ589890 WWC589884:WWF589890 U655420:X655426 JQ655420:JT655426 TM655420:TP655426 ADI655420:ADL655426 ANE655420:ANH655426 AXA655420:AXD655426 BGW655420:BGZ655426 BQS655420:BQV655426 CAO655420:CAR655426 CKK655420:CKN655426 CUG655420:CUJ655426 DEC655420:DEF655426 DNY655420:DOB655426 DXU655420:DXX655426 EHQ655420:EHT655426 ERM655420:ERP655426 FBI655420:FBL655426 FLE655420:FLH655426 FVA655420:FVD655426 GEW655420:GEZ655426 GOS655420:GOV655426 GYO655420:GYR655426 HIK655420:HIN655426 HSG655420:HSJ655426 ICC655420:ICF655426 ILY655420:IMB655426 IVU655420:IVX655426 JFQ655420:JFT655426 JPM655420:JPP655426 JZI655420:JZL655426 KJE655420:KJH655426 KTA655420:KTD655426 LCW655420:LCZ655426 LMS655420:LMV655426 LWO655420:LWR655426 MGK655420:MGN655426 MQG655420:MQJ655426 NAC655420:NAF655426 NJY655420:NKB655426 NTU655420:NTX655426 ODQ655420:ODT655426 ONM655420:ONP655426 OXI655420:OXL655426 PHE655420:PHH655426 PRA655420:PRD655426 QAW655420:QAZ655426 QKS655420:QKV655426 QUO655420:QUR655426 REK655420:REN655426 ROG655420:ROJ655426 RYC655420:RYF655426 SHY655420:SIB655426 SRU655420:SRX655426 TBQ655420:TBT655426 TLM655420:TLP655426 TVI655420:TVL655426 UFE655420:UFH655426 UPA655420:UPD655426 UYW655420:UYZ655426 VIS655420:VIV655426 VSO655420:VSR655426 WCK655420:WCN655426 WMG655420:WMJ655426 WWC655420:WWF655426 U720956:X720962 JQ720956:JT720962 TM720956:TP720962 ADI720956:ADL720962 ANE720956:ANH720962 AXA720956:AXD720962 BGW720956:BGZ720962 BQS720956:BQV720962 CAO720956:CAR720962 CKK720956:CKN720962 CUG720956:CUJ720962 DEC720956:DEF720962 DNY720956:DOB720962 DXU720956:DXX720962 EHQ720956:EHT720962 ERM720956:ERP720962 FBI720956:FBL720962 FLE720956:FLH720962 FVA720956:FVD720962 GEW720956:GEZ720962 GOS720956:GOV720962 GYO720956:GYR720962 HIK720956:HIN720962 HSG720956:HSJ720962 ICC720956:ICF720962 ILY720956:IMB720962 IVU720956:IVX720962 JFQ720956:JFT720962 JPM720956:JPP720962 JZI720956:JZL720962 KJE720956:KJH720962 KTA720956:KTD720962 LCW720956:LCZ720962 LMS720956:LMV720962 LWO720956:LWR720962 MGK720956:MGN720962 MQG720956:MQJ720962 NAC720956:NAF720962 NJY720956:NKB720962 NTU720956:NTX720962 ODQ720956:ODT720962 ONM720956:ONP720962 OXI720956:OXL720962 PHE720956:PHH720962 PRA720956:PRD720962 QAW720956:QAZ720962 QKS720956:QKV720962 QUO720956:QUR720962 REK720956:REN720962 ROG720956:ROJ720962 RYC720956:RYF720962 SHY720956:SIB720962 SRU720956:SRX720962 TBQ720956:TBT720962 TLM720956:TLP720962 TVI720956:TVL720962 UFE720956:UFH720962 UPA720956:UPD720962 UYW720956:UYZ720962 VIS720956:VIV720962 VSO720956:VSR720962 WCK720956:WCN720962 WMG720956:WMJ720962 WWC720956:WWF720962 U786492:X786498 JQ786492:JT786498 TM786492:TP786498 ADI786492:ADL786498 ANE786492:ANH786498 AXA786492:AXD786498 BGW786492:BGZ786498 BQS786492:BQV786498 CAO786492:CAR786498 CKK786492:CKN786498 CUG786492:CUJ786498 DEC786492:DEF786498 DNY786492:DOB786498 DXU786492:DXX786498 EHQ786492:EHT786498 ERM786492:ERP786498 FBI786492:FBL786498 FLE786492:FLH786498 FVA786492:FVD786498 GEW786492:GEZ786498 GOS786492:GOV786498 GYO786492:GYR786498 HIK786492:HIN786498 HSG786492:HSJ786498 ICC786492:ICF786498 ILY786492:IMB786498 IVU786492:IVX786498 JFQ786492:JFT786498 JPM786492:JPP786498 JZI786492:JZL786498 KJE786492:KJH786498 KTA786492:KTD786498 LCW786492:LCZ786498 LMS786492:LMV786498 LWO786492:LWR786498 MGK786492:MGN786498 MQG786492:MQJ786498 NAC786492:NAF786498 NJY786492:NKB786498 NTU786492:NTX786498 ODQ786492:ODT786498 ONM786492:ONP786498 OXI786492:OXL786498 PHE786492:PHH786498 PRA786492:PRD786498 QAW786492:QAZ786498 QKS786492:QKV786498 QUO786492:QUR786498 REK786492:REN786498 ROG786492:ROJ786498 RYC786492:RYF786498 SHY786492:SIB786498 SRU786492:SRX786498 TBQ786492:TBT786498 TLM786492:TLP786498 TVI786492:TVL786498 UFE786492:UFH786498 UPA786492:UPD786498 UYW786492:UYZ786498 VIS786492:VIV786498 VSO786492:VSR786498 WCK786492:WCN786498 WMG786492:WMJ786498 WWC786492:WWF786498 U852028:X852034 JQ852028:JT852034 TM852028:TP852034 ADI852028:ADL852034 ANE852028:ANH852034 AXA852028:AXD852034 BGW852028:BGZ852034 BQS852028:BQV852034 CAO852028:CAR852034 CKK852028:CKN852034 CUG852028:CUJ852034 DEC852028:DEF852034 DNY852028:DOB852034 DXU852028:DXX852034 EHQ852028:EHT852034 ERM852028:ERP852034 FBI852028:FBL852034 FLE852028:FLH852034 FVA852028:FVD852034 GEW852028:GEZ852034 GOS852028:GOV852034 GYO852028:GYR852034 HIK852028:HIN852034 HSG852028:HSJ852034 ICC852028:ICF852034 ILY852028:IMB852034 IVU852028:IVX852034 JFQ852028:JFT852034 JPM852028:JPP852034 JZI852028:JZL852034 KJE852028:KJH852034 KTA852028:KTD852034 LCW852028:LCZ852034 LMS852028:LMV852034 LWO852028:LWR852034 MGK852028:MGN852034 MQG852028:MQJ852034 NAC852028:NAF852034 NJY852028:NKB852034 NTU852028:NTX852034 ODQ852028:ODT852034 ONM852028:ONP852034 OXI852028:OXL852034 PHE852028:PHH852034 PRA852028:PRD852034 QAW852028:QAZ852034 QKS852028:QKV852034 QUO852028:QUR852034 REK852028:REN852034 ROG852028:ROJ852034 RYC852028:RYF852034 SHY852028:SIB852034 SRU852028:SRX852034 TBQ852028:TBT852034 TLM852028:TLP852034 TVI852028:TVL852034 UFE852028:UFH852034 UPA852028:UPD852034 UYW852028:UYZ852034 VIS852028:VIV852034 VSO852028:VSR852034 WCK852028:WCN852034 WMG852028:WMJ852034 WWC852028:WWF852034 U917564:X917570 JQ917564:JT917570 TM917564:TP917570 ADI917564:ADL917570 ANE917564:ANH917570 AXA917564:AXD917570 BGW917564:BGZ917570 BQS917564:BQV917570 CAO917564:CAR917570 CKK917564:CKN917570 CUG917564:CUJ917570 DEC917564:DEF917570 DNY917564:DOB917570 DXU917564:DXX917570 EHQ917564:EHT917570 ERM917564:ERP917570 FBI917564:FBL917570 FLE917564:FLH917570 FVA917564:FVD917570 GEW917564:GEZ917570 GOS917564:GOV917570 GYO917564:GYR917570 HIK917564:HIN917570 HSG917564:HSJ917570 ICC917564:ICF917570 ILY917564:IMB917570 IVU917564:IVX917570 JFQ917564:JFT917570 JPM917564:JPP917570 JZI917564:JZL917570 KJE917564:KJH917570 KTA917564:KTD917570 LCW917564:LCZ917570 LMS917564:LMV917570 LWO917564:LWR917570 MGK917564:MGN917570 MQG917564:MQJ917570 NAC917564:NAF917570 NJY917564:NKB917570 NTU917564:NTX917570 ODQ917564:ODT917570 ONM917564:ONP917570 OXI917564:OXL917570 PHE917564:PHH917570 PRA917564:PRD917570 QAW917564:QAZ917570 QKS917564:QKV917570 QUO917564:QUR917570 REK917564:REN917570 ROG917564:ROJ917570 RYC917564:RYF917570 SHY917564:SIB917570 SRU917564:SRX917570 TBQ917564:TBT917570 TLM917564:TLP917570 TVI917564:TVL917570 UFE917564:UFH917570 UPA917564:UPD917570 UYW917564:UYZ917570 VIS917564:VIV917570 VSO917564:VSR917570 WCK917564:WCN917570 WMG917564:WMJ917570 WWC917564:WWF917570 U983100:X983106 JQ983100:JT983106 TM983100:TP983106 ADI983100:ADL983106 ANE983100:ANH983106 AXA983100:AXD983106 BGW983100:BGZ983106 BQS983100:BQV983106 CAO983100:CAR983106 CKK983100:CKN983106 CUG983100:CUJ983106 DEC983100:DEF983106 DNY983100:DOB983106 DXU983100:DXX983106 EHQ983100:EHT983106 ERM983100:ERP983106 FBI983100:FBL983106 FLE983100:FLH983106 FVA983100:FVD983106 GEW983100:GEZ983106 GOS983100:GOV983106 GYO983100:GYR983106 HIK983100:HIN983106 HSG983100:HSJ983106 ICC983100:ICF983106 ILY983100:IMB983106 IVU983100:IVX983106 JFQ983100:JFT983106 JPM983100:JPP983106 JZI983100:JZL983106 KJE983100:KJH983106 KTA983100:KTD983106 LCW983100:LCZ983106 LMS983100:LMV983106 LWO983100:LWR983106 MGK983100:MGN983106 MQG983100:MQJ983106 NAC983100:NAF983106 NJY983100:NKB983106 NTU983100:NTX983106 ODQ983100:ODT983106 ONM983100:ONP983106 OXI983100:OXL983106 PHE983100:PHH983106 PRA983100:PRD983106 QAW983100:QAZ983106 QKS983100:QKV983106 QUO983100:QUR983106 REK983100:REN983106 ROG983100:ROJ983106 RYC983100:RYF983106 SHY983100:SIB983106 SRU983100:SRX983106 TBQ983100:TBT983106 TLM983100:TLP983106 TVI983100:TVL983106 UFE983100:UFH983106 UPA983100:UPD983106 UYW983100:UYZ983106 VIS983100:VIV983106 VSO983100:VSR983106 WCK983100:WCN983106 WMG983100:WMJ983106 WWC983100:WWF983106" xr:uid="{00000000-0002-0000-0000-000051000000}">
      <formula1>AB65568</formula1>
    </dataValidation>
    <dataValidation type="list" operator="greaterThan" showInputMessage="1" showErrorMessage="1" prompt="Seleccione de la lista la opción correspondiente (Terminada, Con no conformidades, En Corrección, en remate, Otra)" sqref="U65585:X65591 WWC983089:WWF983095 WMG983089:WMJ983095 WCK983089:WCN983095 VSO983089:VSR983095 VIS983089:VIV983095 UYW983089:UYZ983095 UPA983089:UPD983095 UFE983089:UFH983095 TVI983089:TVL983095 TLM983089:TLP983095 TBQ983089:TBT983095 SRU983089:SRX983095 SHY983089:SIB983095 RYC983089:RYF983095 ROG983089:ROJ983095 REK983089:REN983095 QUO983089:QUR983095 QKS983089:QKV983095 QAW983089:QAZ983095 PRA983089:PRD983095 PHE983089:PHH983095 OXI983089:OXL983095 ONM983089:ONP983095 ODQ983089:ODT983095 NTU983089:NTX983095 NJY983089:NKB983095 NAC983089:NAF983095 MQG983089:MQJ983095 MGK983089:MGN983095 LWO983089:LWR983095 LMS983089:LMV983095 LCW983089:LCZ983095 KTA983089:KTD983095 KJE983089:KJH983095 JZI983089:JZL983095 JPM983089:JPP983095 JFQ983089:JFT983095 IVU983089:IVX983095 ILY983089:IMB983095 ICC983089:ICF983095 HSG983089:HSJ983095 HIK983089:HIN983095 GYO983089:GYR983095 GOS983089:GOV983095 GEW983089:GEZ983095 FVA983089:FVD983095 FLE983089:FLH983095 FBI983089:FBL983095 ERM983089:ERP983095 EHQ983089:EHT983095 DXU983089:DXX983095 DNY983089:DOB983095 DEC983089:DEF983095 CUG983089:CUJ983095 CKK983089:CKN983095 CAO983089:CAR983095 BQS983089:BQV983095 BGW983089:BGZ983095 AXA983089:AXD983095 ANE983089:ANH983095 ADI983089:ADL983095 TM983089:TP983095 JQ983089:JT983095 U983089:X983095 WWC917553:WWF917559 WMG917553:WMJ917559 WCK917553:WCN917559 VSO917553:VSR917559 VIS917553:VIV917559 UYW917553:UYZ917559 UPA917553:UPD917559 UFE917553:UFH917559 TVI917553:TVL917559 TLM917553:TLP917559 TBQ917553:TBT917559 SRU917553:SRX917559 SHY917553:SIB917559 RYC917553:RYF917559 ROG917553:ROJ917559 REK917553:REN917559 QUO917553:QUR917559 QKS917553:QKV917559 QAW917553:QAZ917559 PRA917553:PRD917559 PHE917553:PHH917559 OXI917553:OXL917559 ONM917553:ONP917559 ODQ917553:ODT917559 NTU917553:NTX917559 NJY917553:NKB917559 NAC917553:NAF917559 MQG917553:MQJ917559 MGK917553:MGN917559 LWO917553:LWR917559 LMS917553:LMV917559 LCW917553:LCZ917559 KTA917553:KTD917559 KJE917553:KJH917559 JZI917553:JZL917559 JPM917553:JPP917559 JFQ917553:JFT917559 IVU917553:IVX917559 ILY917553:IMB917559 ICC917553:ICF917559 HSG917553:HSJ917559 HIK917553:HIN917559 GYO917553:GYR917559 GOS917553:GOV917559 GEW917553:GEZ917559 FVA917553:FVD917559 FLE917553:FLH917559 FBI917553:FBL917559 ERM917553:ERP917559 EHQ917553:EHT917559 DXU917553:DXX917559 DNY917553:DOB917559 DEC917553:DEF917559 CUG917553:CUJ917559 CKK917553:CKN917559 CAO917553:CAR917559 BQS917553:BQV917559 BGW917553:BGZ917559 AXA917553:AXD917559 ANE917553:ANH917559 ADI917553:ADL917559 TM917553:TP917559 JQ917553:JT917559 U917553:X917559 WWC852017:WWF852023 WMG852017:WMJ852023 WCK852017:WCN852023 VSO852017:VSR852023 VIS852017:VIV852023 UYW852017:UYZ852023 UPA852017:UPD852023 UFE852017:UFH852023 TVI852017:TVL852023 TLM852017:TLP852023 TBQ852017:TBT852023 SRU852017:SRX852023 SHY852017:SIB852023 RYC852017:RYF852023 ROG852017:ROJ852023 REK852017:REN852023 QUO852017:QUR852023 QKS852017:QKV852023 QAW852017:QAZ852023 PRA852017:PRD852023 PHE852017:PHH852023 OXI852017:OXL852023 ONM852017:ONP852023 ODQ852017:ODT852023 NTU852017:NTX852023 NJY852017:NKB852023 NAC852017:NAF852023 MQG852017:MQJ852023 MGK852017:MGN852023 LWO852017:LWR852023 LMS852017:LMV852023 LCW852017:LCZ852023 KTA852017:KTD852023 KJE852017:KJH852023 JZI852017:JZL852023 JPM852017:JPP852023 JFQ852017:JFT852023 IVU852017:IVX852023 ILY852017:IMB852023 ICC852017:ICF852023 HSG852017:HSJ852023 HIK852017:HIN852023 GYO852017:GYR852023 GOS852017:GOV852023 GEW852017:GEZ852023 FVA852017:FVD852023 FLE852017:FLH852023 FBI852017:FBL852023 ERM852017:ERP852023 EHQ852017:EHT852023 DXU852017:DXX852023 DNY852017:DOB852023 DEC852017:DEF852023 CUG852017:CUJ852023 CKK852017:CKN852023 CAO852017:CAR852023 BQS852017:BQV852023 BGW852017:BGZ852023 AXA852017:AXD852023 ANE852017:ANH852023 ADI852017:ADL852023 TM852017:TP852023 JQ852017:JT852023 U852017:X852023 WWC786481:WWF786487 WMG786481:WMJ786487 WCK786481:WCN786487 VSO786481:VSR786487 VIS786481:VIV786487 UYW786481:UYZ786487 UPA786481:UPD786487 UFE786481:UFH786487 TVI786481:TVL786487 TLM786481:TLP786487 TBQ786481:TBT786487 SRU786481:SRX786487 SHY786481:SIB786487 RYC786481:RYF786487 ROG786481:ROJ786487 REK786481:REN786487 QUO786481:QUR786487 QKS786481:QKV786487 QAW786481:QAZ786487 PRA786481:PRD786487 PHE786481:PHH786487 OXI786481:OXL786487 ONM786481:ONP786487 ODQ786481:ODT786487 NTU786481:NTX786487 NJY786481:NKB786487 NAC786481:NAF786487 MQG786481:MQJ786487 MGK786481:MGN786487 LWO786481:LWR786487 LMS786481:LMV786487 LCW786481:LCZ786487 KTA786481:KTD786487 KJE786481:KJH786487 JZI786481:JZL786487 JPM786481:JPP786487 JFQ786481:JFT786487 IVU786481:IVX786487 ILY786481:IMB786487 ICC786481:ICF786487 HSG786481:HSJ786487 HIK786481:HIN786487 GYO786481:GYR786487 GOS786481:GOV786487 GEW786481:GEZ786487 FVA786481:FVD786487 FLE786481:FLH786487 FBI786481:FBL786487 ERM786481:ERP786487 EHQ786481:EHT786487 DXU786481:DXX786487 DNY786481:DOB786487 DEC786481:DEF786487 CUG786481:CUJ786487 CKK786481:CKN786487 CAO786481:CAR786487 BQS786481:BQV786487 BGW786481:BGZ786487 AXA786481:AXD786487 ANE786481:ANH786487 ADI786481:ADL786487 TM786481:TP786487 JQ786481:JT786487 U786481:X786487 WWC720945:WWF720951 WMG720945:WMJ720951 WCK720945:WCN720951 VSO720945:VSR720951 VIS720945:VIV720951 UYW720945:UYZ720951 UPA720945:UPD720951 UFE720945:UFH720951 TVI720945:TVL720951 TLM720945:TLP720951 TBQ720945:TBT720951 SRU720945:SRX720951 SHY720945:SIB720951 RYC720945:RYF720951 ROG720945:ROJ720951 REK720945:REN720951 QUO720945:QUR720951 QKS720945:QKV720951 QAW720945:QAZ720951 PRA720945:PRD720951 PHE720945:PHH720951 OXI720945:OXL720951 ONM720945:ONP720951 ODQ720945:ODT720951 NTU720945:NTX720951 NJY720945:NKB720951 NAC720945:NAF720951 MQG720945:MQJ720951 MGK720945:MGN720951 LWO720945:LWR720951 LMS720945:LMV720951 LCW720945:LCZ720951 KTA720945:KTD720951 KJE720945:KJH720951 JZI720945:JZL720951 JPM720945:JPP720951 JFQ720945:JFT720951 IVU720945:IVX720951 ILY720945:IMB720951 ICC720945:ICF720951 HSG720945:HSJ720951 HIK720945:HIN720951 GYO720945:GYR720951 GOS720945:GOV720951 GEW720945:GEZ720951 FVA720945:FVD720951 FLE720945:FLH720951 FBI720945:FBL720951 ERM720945:ERP720951 EHQ720945:EHT720951 DXU720945:DXX720951 DNY720945:DOB720951 DEC720945:DEF720951 CUG720945:CUJ720951 CKK720945:CKN720951 CAO720945:CAR720951 BQS720945:BQV720951 BGW720945:BGZ720951 AXA720945:AXD720951 ANE720945:ANH720951 ADI720945:ADL720951 TM720945:TP720951 JQ720945:JT720951 U720945:X720951 WWC655409:WWF655415 WMG655409:WMJ655415 WCK655409:WCN655415 VSO655409:VSR655415 VIS655409:VIV655415 UYW655409:UYZ655415 UPA655409:UPD655415 UFE655409:UFH655415 TVI655409:TVL655415 TLM655409:TLP655415 TBQ655409:TBT655415 SRU655409:SRX655415 SHY655409:SIB655415 RYC655409:RYF655415 ROG655409:ROJ655415 REK655409:REN655415 QUO655409:QUR655415 QKS655409:QKV655415 QAW655409:QAZ655415 PRA655409:PRD655415 PHE655409:PHH655415 OXI655409:OXL655415 ONM655409:ONP655415 ODQ655409:ODT655415 NTU655409:NTX655415 NJY655409:NKB655415 NAC655409:NAF655415 MQG655409:MQJ655415 MGK655409:MGN655415 LWO655409:LWR655415 LMS655409:LMV655415 LCW655409:LCZ655415 KTA655409:KTD655415 KJE655409:KJH655415 JZI655409:JZL655415 JPM655409:JPP655415 JFQ655409:JFT655415 IVU655409:IVX655415 ILY655409:IMB655415 ICC655409:ICF655415 HSG655409:HSJ655415 HIK655409:HIN655415 GYO655409:GYR655415 GOS655409:GOV655415 GEW655409:GEZ655415 FVA655409:FVD655415 FLE655409:FLH655415 FBI655409:FBL655415 ERM655409:ERP655415 EHQ655409:EHT655415 DXU655409:DXX655415 DNY655409:DOB655415 DEC655409:DEF655415 CUG655409:CUJ655415 CKK655409:CKN655415 CAO655409:CAR655415 BQS655409:BQV655415 BGW655409:BGZ655415 AXA655409:AXD655415 ANE655409:ANH655415 ADI655409:ADL655415 TM655409:TP655415 JQ655409:JT655415 U655409:X655415 WWC589873:WWF589879 WMG589873:WMJ589879 WCK589873:WCN589879 VSO589873:VSR589879 VIS589873:VIV589879 UYW589873:UYZ589879 UPA589873:UPD589879 UFE589873:UFH589879 TVI589873:TVL589879 TLM589873:TLP589879 TBQ589873:TBT589879 SRU589873:SRX589879 SHY589873:SIB589879 RYC589873:RYF589879 ROG589873:ROJ589879 REK589873:REN589879 QUO589873:QUR589879 QKS589873:QKV589879 QAW589873:QAZ589879 PRA589873:PRD589879 PHE589873:PHH589879 OXI589873:OXL589879 ONM589873:ONP589879 ODQ589873:ODT589879 NTU589873:NTX589879 NJY589873:NKB589879 NAC589873:NAF589879 MQG589873:MQJ589879 MGK589873:MGN589879 LWO589873:LWR589879 LMS589873:LMV589879 LCW589873:LCZ589879 KTA589873:KTD589879 KJE589873:KJH589879 JZI589873:JZL589879 JPM589873:JPP589879 JFQ589873:JFT589879 IVU589873:IVX589879 ILY589873:IMB589879 ICC589873:ICF589879 HSG589873:HSJ589879 HIK589873:HIN589879 GYO589873:GYR589879 GOS589873:GOV589879 GEW589873:GEZ589879 FVA589873:FVD589879 FLE589873:FLH589879 FBI589873:FBL589879 ERM589873:ERP589879 EHQ589873:EHT589879 DXU589873:DXX589879 DNY589873:DOB589879 DEC589873:DEF589879 CUG589873:CUJ589879 CKK589873:CKN589879 CAO589873:CAR589879 BQS589873:BQV589879 BGW589873:BGZ589879 AXA589873:AXD589879 ANE589873:ANH589879 ADI589873:ADL589879 TM589873:TP589879 JQ589873:JT589879 U589873:X589879 WWC524337:WWF524343 WMG524337:WMJ524343 WCK524337:WCN524343 VSO524337:VSR524343 VIS524337:VIV524343 UYW524337:UYZ524343 UPA524337:UPD524343 UFE524337:UFH524343 TVI524337:TVL524343 TLM524337:TLP524343 TBQ524337:TBT524343 SRU524337:SRX524343 SHY524337:SIB524343 RYC524337:RYF524343 ROG524337:ROJ524343 REK524337:REN524343 QUO524337:QUR524343 QKS524337:QKV524343 QAW524337:QAZ524343 PRA524337:PRD524343 PHE524337:PHH524343 OXI524337:OXL524343 ONM524337:ONP524343 ODQ524337:ODT524343 NTU524337:NTX524343 NJY524337:NKB524343 NAC524337:NAF524343 MQG524337:MQJ524343 MGK524337:MGN524343 LWO524337:LWR524343 LMS524337:LMV524343 LCW524337:LCZ524343 KTA524337:KTD524343 KJE524337:KJH524343 JZI524337:JZL524343 JPM524337:JPP524343 JFQ524337:JFT524343 IVU524337:IVX524343 ILY524337:IMB524343 ICC524337:ICF524343 HSG524337:HSJ524343 HIK524337:HIN524343 GYO524337:GYR524343 GOS524337:GOV524343 GEW524337:GEZ524343 FVA524337:FVD524343 FLE524337:FLH524343 FBI524337:FBL524343 ERM524337:ERP524343 EHQ524337:EHT524343 DXU524337:DXX524343 DNY524337:DOB524343 DEC524337:DEF524343 CUG524337:CUJ524343 CKK524337:CKN524343 CAO524337:CAR524343 BQS524337:BQV524343 BGW524337:BGZ524343 AXA524337:AXD524343 ANE524337:ANH524343 ADI524337:ADL524343 TM524337:TP524343 JQ524337:JT524343 U524337:X524343 WWC458801:WWF458807 WMG458801:WMJ458807 WCK458801:WCN458807 VSO458801:VSR458807 VIS458801:VIV458807 UYW458801:UYZ458807 UPA458801:UPD458807 UFE458801:UFH458807 TVI458801:TVL458807 TLM458801:TLP458807 TBQ458801:TBT458807 SRU458801:SRX458807 SHY458801:SIB458807 RYC458801:RYF458807 ROG458801:ROJ458807 REK458801:REN458807 QUO458801:QUR458807 QKS458801:QKV458807 QAW458801:QAZ458807 PRA458801:PRD458807 PHE458801:PHH458807 OXI458801:OXL458807 ONM458801:ONP458807 ODQ458801:ODT458807 NTU458801:NTX458807 NJY458801:NKB458807 NAC458801:NAF458807 MQG458801:MQJ458807 MGK458801:MGN458807 LWO458801:LWR458807 LMS458801:LMV458807 LCW458801:LCZ458807 KTA458801:KTD458807 KJE458801:KJH458807 JZI458801:JZL458807 JPM458801:JPP458807 JFQ458801:JFT458807 IVU458801:IVX458807 ILY458801:IMB458807 ICC458801:ICF458807 HSG458801:HSJ458807 HIK458801:HIN458807 GYO458801:GYR458807 GOS458801:GOV458807 GEW458801:GEZ458807 FVA458801:FVD458807 FLE458801:FLH458807 FBI458801:FBL458807 ERM458801:ERP458807 EHQ458801:EHT458807 DXU458801:DXX458807 DNY458801:DOB458807 DEC458801:DEF458807 CUG458801:CUJ458807 CKK458801:CKN458807 CAO458801:CAR458807 BQS458801:BQV458807 BGW458801:BGZ458807 AXA458801:AXD458807 ANE458801:ANH458807 ADI458801:ADL458807 TM458801:TP458807 JQ458801:JT458807 U458801:X458807 WWC393265:WWF393271 WMG393265:WMJ393271 WCK393265:WCN393271 VSO393265:VSR393271 VIS393265:VIV393271 UYW393265:UYZ393271 UPA393265:UPD393271 UFE393265:UFH393271 TVI393265:TVL393271 TLM393265:TLP393271 TBQ393265:TBT393271 SRU393265:SRX393271 SHY393265:SIB393271 RYC393265:RYF393271 ROG393265:ROJ393271 REK393265:REN393271 QUO393265:QUR393271 QKS393265:QKV393271 QAW393265:QAZ393271 PRA393265:PRD393271 PHE393265:PHH393271 OXI393265:OXL393271 ONM393265:ONP393271 ODQ393265:ODT393271 NTU393265:NTX393271 NJY393265:NKB393271 NAC393265:NAF393271 MQG393265:MQJ393271 MGK393265:MGN393271 LWO393265:LWR393271 LMS393265:LMV393271 LCW393265:LCZ393271 KTA393265:KTD393271 KJE393265:KJH393271 JZI393265:JZL393271 JPM393265:JPP393271 JFQ393265:JFT393271 IVU393265:IVX393271 ILY393265:IMB393271 ICC393265:ICF393271 HSG393265:HSJ393271 HIK393265:HIN393271 GYO393265:GYR393271 GOS393265:GOV393271 GEW393265:GEZ393271 FVA393265:FVD393271 FLE393265:FLH393271 FBI393265:FBL393271 ERM393265:ERP393271 EHQ393265:EHT393271 DXU393265:DXX393271 DNY393265:DOB393271 DEC393265:DEF393271 CUG393265:CUJ393271 CKK393265:CKN393271 CAO393265:CAR393271 BQS393265:BQV393271 BGW393265:BGZ393271 AXA393265:AXD393271 ANE393265:ANH393271 ADI393265:ADL393271 TM393265:TP393271 JQ393265:JT393271 U393265:X393271 WWC327729:WWF327735 WMG327729:WMJ327735 WCK327729:WCN327735 VSO327729:VSR327735 VIS327729:VIV327735 UYW327729:UYZ327735 UPA327729:UPD327735 UFE327729:UFH327735 TVI327729:TVL327735 TLM327729:TLP327735 TBQ327729:TBT327735 SRU327729:SRX327735 SHY327729:SIB327735 RYC327729:RYF327735 ROG327729:ROJ327735 REK327729:REN327735 QUO327729:QUR327735 QKS327729:QKV327735 QAW327729:QAZ327735 PRA327729:PRD327735 PHE327729:PHH327735 OXI327729:OXL327735 ONM327729:ONP327735 ODQ327729:ODT327735 NTU327729:NTX327735 NJY327729:NKB327735 NAC327729:NAF327735 MQG327729:MQJ327735 MGK327729:MGN327735 LWO327729:LWR327735 LMS327729:LMV327735 LCW327729:LCZ327735 KTA327729:KTD327735 KJE327729:KJH327735 JZI327729:JZL327735 JPM327729:JPP327735 JFQ327729:JFT327735 IVU327729:IVX327735 ILY327729:IMB327735 ICC327729:ICF327735 HSG327729:HSJ327735 HIK327729:HIN327735 GYO327729:GYR327735 GOS327729:GOV327735 GEW327729:GEZ327735 FVA327729:FVD327735 FLE327729:FLH327735 FBI327729:FBL327735 ERM327729:ERP327735 EHQ327729:EHT327735 DXU327729:DXX327735 DNY327729:DOB327735 DEC327729:DEF327735 CUG327729:CUJ327735 CKK327729:CKN327735 CAO327729:CAR327735 BQS327729:BQV327735 BGW327729:BGZ327735 AXA327729:AXD327735 ANE327729:ANH327735 ADI327729:ADL327735 TM327729:TP327735 JQ327729:JT327735 U327729:X327735 WWC262193:WWF262199 WMG262193:WMJ262199 WCK262193:WCN262199 VSO262193:VSR262199 VIS262193:VIV262199 UYW262193:UYZ262199 UPA262193:UPD262199 UFE262193:UFH262199 TVI262193:TVL262199 TLM262193:TLP262199 TBQ262193:TBT262199 SRU262193:SRX262199 SHY262193:SIB262199 RYC262193:RYF262199 ROG262193:ROJ262199 REK262193:REN262199 QUO262193:QUR262199 QKS262193:QKV262199 QAW262193:QAZ262199 PRA262193:PRD262199 PHE262193:PHH262199 OXI262193:OXL262199 ONM262193:ONP262199 ODQ262193:ODT262199 NTU262193:NTX262199 NJY262193:NKB262199 NAC262193:NAF262199 MQG262193:MQJ262199 MGK262193:MGN262199 LWO262193:LWR262199 LMS262193:LMV262199 LCW262193:LCZ262199 KTA262193:KTD262199 KJE262193:KJH262199 JZI262193:JZL262199 JPM262193:JPP262199 JFQ262193:JFT262199 IVU262193:IVX262199 ILY262193:IMB262199 ICC262193:ICF262199 HSG262193:HSJ262199 HIK262193:HIN262199 GYO262193:GYR262199 GOS262193:GOV262199 GEW262193:GEZ262199 FVA262193:FVD262199 FLE262193:FLH262199 FBI262193:FBL262199 ERM262193:ERP262199 EHQ262193:EHT262199 DXU262193:DXX262199 DNY262193:DOB262199 DEC262193:DEF262199 CUG262193:CUJ262199 CKK262193:CKN262199 CAO262193:CAR262199 BQS262193:BQV262199 BGW262193:BGZ262199 AXA262193:AXD262199 ANE262193:ANH262199 ADI262193:ADL262199 TM262193:TP262199 JQ262193:JT262199 U262193:X262199 WWC196657:WWF196663 WMG196657:WMJ196663 WCK196657:WCN196663 VSO196657:VSR196663 VIS196657:VIV196663 UYW196657:UYZ196663 UPA196657:UPD196663 UFE196657:UFH196663 TVI196657:TVL196663 TLM196657:TLP196663 TBQ196657:TBT196663 SRU196657:SRX196663 SHY196657:SIB196663 RYC196657:RYF196663 ROG196657:ROJ196663 REK196657:REN196663 QUO196657:QUR196663 QKS196657:QKV196663 QAW196657:QAZ196663 PRA196657:PRD196663 PHE196657:PHH196663 OXI196657:OXL196663 ONM196657:ONP196663 ODQ196657:ODT196663 NTU196657:NTX196663 NJY196657:NKB196663 NAC196657:NAF196663 MQG196657:MQJ196663 MGK196657:MGN196663 LWO196657:LWR196663 LMS196657:LMV196663 LCW196657:LCZ196663 KTA196657:KTD196663 KJE196657:KJH196663 JZI196657:JZL196663 JPM196657:JPP196663 JFQ196657:JFT196663 IVU196657:IVX196663 ILY196657:IMB196663 ICC196657:ICF196663 HSG196657:HSJ196663 HIK196657:HIN196663 GYO196657:GYR196663 GOS196657:GOV196663 GEW196657:GEZ196663 FVA196657:FVD196663 FLE196657:FLH196663 FBI196657:FBL196663 ERM196657:ERP196663 EHQ196657:EHT196663 DXU196657:DXX196663 DNY196657:DOB196663 DEC196657:DEF196663 CUG196657:CUJ196663 CKK196657:CKN196663 CAO196657:CAR196663 BQS196657:BQV196663 BGW196657:BGZ196663 AXA196657:AXD196663 ANE196657:ANH196663 ADI196657:ADL196663 TM196657:TP196663 JQ196657:JT196663 U196657:X196663 WWC131121:WWF131127 WMG131121:WMJ131127 WCK131121:WCN131127 VSO131121:VSR131127 VIS131121:VIV131127 UYW131121:UYZ131127 UPA131121:UPD131127 UFE131121:UFH131127 TVI131121:TVL131127 TLM131121:TLP131127 TBQ131121:TBT131127 SRU131121:SRX131127 SHY131121:SIB131127 RYC131121:RYF131127 ROG131121:ROJ131127 REK131121:REN131127 QUO131121:QUR131127 QKS131121:QKV131127 QAW131121:QAZ131127 PRA131121:PRD131127 PHE131121:PHH131127 OXI131121:OXL131127 ONM131121:ONP131127 ODQ131121:ODT131127 NTU131121:NTX131127 NJY131121:NKB131127 NAC131121:NAF131127 MQG131121:MQJ131127 MGK131121:MGN131127 LWO131121:LWR131127 LMS131121:LMV131127 LCW131121:LCZ131127 KTA131121:KTD131127 KJE131121:KJH131127 JZI131121:JZL131127 JPM131121:JPP131127 JFQ131121:JFT131127 IVU131121:IVX131127 ILY131121:IMB131127 ICC131121:ICF131127 HSG131121:HSJ131127 HIK131121:HIN131127 GYO131121:GYR131127 GOS131121:GOV131127 GEW131121:GEZ131127 FVA131121:FVD131127 FLE131121:FLH131127 FBI131121:FBL131127 ERM131121:ERP131127 EHQ131121:EHT131127 DXU131121:DXX131127 DNY131121:DOB131127 DEC131121:DEF131127 CUG131121:CUJ131127 CKK131121:CKN131127 CAO131121:CAR131127 BQS131121:BQV131127 BGW131121:BGZ131127 AXA131121:AXD131127 ANE131121:ANH131127 ADI131121:ADL131127 TM131121:TP131127 JQ131121:JT131127 U131121:X131127 WWC65585:WWF65591 WMG65585:WMJ65591 WCK65585:WCN65591 VSO65585:VSR65591 VIS65585:VIV65591 UYW65585:UYZ65591 UPA65585:UPD65591 UFE65585:UFH65591 TVI65585:TVL65591 TLM65585:TLP65591 TBQ65585:TBT65591 SRU65585:SRX65591 SHY65585:SIB65591 RYC65585:RYF65591 ROG65585:ROJ65591 REK65585:REN65591 QUO65585:QUR65591 QKS65585:QKV65591 QAW65585:QAZ65591 PRA65585:PRD65591 PHE65585:PHH65591 OXI65585:OXL65591 ONM65585:ONP65591 ODQ65585:ODT65591 NTU65585:NTX65591 NJY65585:NKB65591 NAC65585:NAF65591 MQG65585:MQJ65591 MGK65585:MGN65591 LWO65585:LWR65591 LMS65585:LMV65591 LCW65585:LCZ65591 KTA65585:KTD65591 KJE65585:KJH65591 JZI65585:JZL65591 JPM65585:JPP65591 JFQ65585:JFT65591 IVU65585:IVX65591 ILY65585:IMB65591 ICC65585:ICF65591 HSG65585:HSJ65591 HIK65585:HIN65591 GYO65585:GYR65591 GOS65585:GOV65591 GEW65585:GEZ65591 FVA65585:FVD65591 FLE65585:FLH65591 FBI65585:FBL65591 ERM65585:ERP65591 EHQ65585:EHT65591 DXU65585:DXX65591 DNY65585:DOB65591 DEC65585:DEF65591 CUG65585:CUJ65591 CKK65585:CKN65591 CAO65585:CAR65591 BQS65585:BQV65591 BGW65585:BGZ65591 AXA65585:AXD65591 ANE65585:ANH65591 ADI65585:ADL65591 TM65585:TP65591 JQ65585:JT65591" xr:uid="{00000000-0002-0000-0000-000052000000}">
      <formula1>#REF!</formula1>
    </dataValidation>
    <dataValidation allowBlank="1" showInputMessage="1" showErrorMessage="1" prompt="En caso de que la obra no este recibida, la interventoría deberá indicar las no conformidades en caso de presentarlas" sqref="I65596:T65602 JE65596:JP65602 TA65596:TL65602 ACW65596:ADH65602 AMS65596:AND65602 AWO65596:AWZ65602 BGK65596:BGV65602 BQG65596:BQR65602 CAC65596:CAN65602 CJY65596:CKJ65602 CTU65596:CUF65602 DDQ65596:DEB65602 DNM65596:DNX65602 DXI65596:DXT65602 EHE65596:EHP65602 ERA65596:ERL65602 FAW65596:FBH65602 FKS65596:FLD65602 FUO65596:FUZ65602 GEK65596:GEV65602 GOG65596:GOR65602 GYC65596:GYN65602 HHY65596:HIJ65602 HRU65596:HSF65602 IBQ65596:ICB65602 ILM65596:ILX65602 IVI65596:IVT65602 JFE65596:JFP65602 JPA65596:JPL65602 JYW65596:JZH65602 KIS65596:KJD65602 KSO65596:KSZ65602 LCK65596:LCV65602 LMG65596:LMR65602 LWC65596:LWN65602 MFY65596:MGJ65602 MPU65596:MQF65602 MZQ65596:NAB65602 NJM65596:NJX65602 NTI65596:NTT65602 ODE65596:ODP65602 ONA65596:ONL65602 OWW65596:OXH65602 PGS65596:PHD65602 PQO65596:PQZ65602 QAK65596:QAV65602 QKG65596:QKR65602 QUC65596:QUN65602 RDY65596:REJ65602 RNU65596:ROF65602 RXQ65596:RYB65602 SHM65596:SHX65602 SRI65596:SRT65602 TBE65596:TBP65602 TLA65596:TLL65602 TUW65596:TVH65602 UES65596:UFD65602 UOO65596:UOZ65602 UYK65596:UYV65602 VIG65596:VIR65602 VSC65596:VSN65602 WBY65596:WCJ65602 WLU65596:WMF65602 WVQ65596:WWB65602 I131132:T131138 JE131132:JP131138 TA131132:TL131138 ACW131132:ADH131138 AMS131132:AND131138 AWO131132:AWZ131138 BGK131132:BGV131138 BQG131132:BQR131138 CAC131132:CAN131138 CJY131132:CKJ131138 CTU131132:CUF131138 DDQ131132:DEB131138 DNM131132:DNX131138 DXI131132:DXT131138 EHE131132:EHP131138 ERA131132:ERL131138 FAW131132:FBH131138 FKS131132:FLD131138 FUO131132:FUZ131138 GEK131132:GEV131138 GOG131132:GOR131138 GYC131132:GYN131138 HHY131132:HIJ131138 HRU131132:HSF131138 IBQ131132:ICB131138 ILM131132:ILX131138 IVI131132:IVT131138 JFE131132:JFP131138 JPA131132:JPL131138 JYW131132:JZH131138 KIS131132:KJD131138 KSO131132:KSZ131138 LCK131132:LCV131138 LMG131132:LMR131138 LWC131132:LWN131138 MFY131132:MGJ131138 MPU131132:MQF131138 MZQ131132:NAB131138 NJM131132:NJX131138 NTI131132:NTT131138 ODE131132:ODP131138 ONA131132:ONL131138 OWW131132:OXH131138 PGS131132:PHD131138 PQO131132:PQZ131138 QAK131132:QAV131138 QKG131132:QKR131138 QUC131132:QUN131138 RDY131132:REJ131138 RNU131132:ROF131138 RXQ131132:RYB131138 SHM131132:SHX131138 SRI131132:SRT131138 TBE131132:TBP131138 TLA131132:TLL131138 TUW131132:TVH131138 UES131132:UFD131138 UOO131132:UOZ131138 UYK131132:UYV131138 VIG131132:VIR131138 VSC131132:VSN131138 WBY131132:WCJ131138 WLU131132:WMF131138 WVQ131132:WWB131138 I196668:T196674 JE196668:JP196674 TA196668:TL196674 ACW196668:ADH196674 AMS196668:AND196674 AWO196668:AWZ196674 BGK196668:BGV196674 BQG196668:BQR196674 CAC196668:CAN196674 CJY196668:CKJ196674 CTU196668:CUF196674 DDQ196668:DEB196674 DNM196668:DNX196674 DXI196668:DXT196674 EHE196668:EHP196674 ERA196668:ERL196674 FAW196668:FBH196674 FKS196668:FLD196674 FUO196668:FUZ196674 GEK196668:GEV196674 GOG196668:GOR196674 GYC196668:GYN196674 HHY196668:HIJ196674 HRU196668:HSF196674 IBQ196668:ICB196674 ILM196668:ILX196674 IVI196668:IVT196674 JFE196668:JFP196674 JPA196668:JPL196674 JYW196668:JZH196674 KIS196668:KJD196674 KSO196668:KSZ196674 LCK196668:LCV196674 LMG196668:LMR196674 LWC196668:LWN196674 MFY196668:MGJ196674 MPU196668:MQF196674 MZQ196668:NAB196674 NJM196668:NJX196674 NTI196668:NTT196674 ODE196668:ODP196674 ONA196668:ONL196674 OWW196668:OXH196674 PGS196668:PHD196674 PQO196668:PQZ196674 QAK196668:QAV196674 QKG196668:QKR196674 QUC196668:QUN196674 RDY196668:REJ196674 RNU196668:ROF196674 RXQ196668:RYB196674 SHM196668:SHX196674 SRI196668:SRT196674 TBE196668:TBP196674 TLA196668:TLL196674 TUW196668:TVH196674 UES196668:UFD196674 UOO196668:UOZ196674 UYK196668:UYV196674 VIG196668:VIR196674 VSC196668:VSN196674 WBY196668:WCJ196674 WLU196668:WMF196674 WVQ196668:WWB196674 I262204:T262210 JE262204:JP262210 TA262204:TL262210 ACW262204:ADH262210 AMS262204:AND262210 AWO262204:AWZ262210 BGK262204:BGV262210 BQG262204:BQR262210 CAC262204:CAN262210 CJY262204:CKJ262210 CTU262204:CUF262210 DDQ262204:DEB262210 DNM262204:DNX262210 DXI262204:DXT262210 EHE262204:EHP262210 ERA262204:ERL262210 FAW262204:FBH262210 FKS262204:FLD262210 FUO262204:FUZ262210 GEK262204:GEV262210 GOG262204:GOR262210 GYC262204:GYN262210 HHY262204:HIJ262210 HRU262204:HSF262210 IBQ262204:ICB262210 ILM262204:ILX262210 IVI262204:IVT262210 JFE262204:JFP262210 JPA262204:JPL262210 JYW262204:JZH262210 KIS262204:KJD262210 KSO262204:KSZ262210 LCK262204:LCV262210 LMG262204:LMR262210 LWC262204:LWN262210 MFY262204:MGJ262210 MPU262204:MQF262210 MZQ262204:NAB262210 NJM262204:NJX262210 NTI262204:NTT262210 ODE262204:ODP262210 ONA262204:ONL262210 OWW262204:OXH262210 PGS262204:PHD262210 PQO262204:PQZ262210 QAK262204:QAV262210 QKG262204:QKR262210 QUC262204:QUN262210 RDY262204:REJ262210 RNU262204:ROF262210 RXQ262204:RYB262210 SHM262204:SHX262210 SRI262204:SRT262210 TBE262204:TBP262210 TLA262204:TLL262210 TUW262204:TVH262210 UES262204:UFD262210 UOO262204:UOZ262210 UYK262204:UYV262210 VIG262204:VIR262210 VSC262204:VSN262210 WBY262204:WCJ262210 WLU262204:WMF262210 WVQ262204:WWB262210 I327740:T327746 JE327740:JP327746 TA327740:TL327746 ACW327740:ADH327746 AMS327740:AND327746 AWO327740:AWZ327746 BGK327740:BGV327746 BQG327740:BQR327746 CAC327740:CAN327746 CJY327740:CKJ327746 CTU327740:CUF327746 DDQ327740:DEB327746 DNM327740:DNX327746 DXI327740:DXT327746 EHE327740:EHP327746 ERA327740:ERL327746 FAW327740:FBH327746 FKS327740:FLD327746 FUO327740:FUZ327746 GEK327740:GEV327746 GOG327740:GOR327746 GYC327740:GYN327746 HHY327740:HIJ327746 HRU327740:HSF327746 IBQ327740:ICB327746 ILM327740:ILX327746 IVI327740:IVT327746 JFE327740:JFP327746 JPA327740:JPL327746 JYW327740:JZH327746 KIS327740:KJD327746 KSO327740:KSZ327746 LCK327740:LCV327746 LMG327740:LMR327746 LWC327740:LWN327746 MFY327740:MGJ327746 MPU327740:MQF327746 MZQ327740:NAB327746 NJM327740:NJX327746 NTI327740:NTT327746 ODE327740:ODP327746 ONA327740:ONL327746 OWW327740:OXH327746 PGS327740:PHD327746 PQO327740:PQZ327746 QAK327740:QAV327746 QKG327740:QKR327746 QUC327740:QUN327746 RDY327740:REJ327746 RNU327740:ROF327746 RXQ327740:RYB327746 SHM327740:SHX327746 SRI327740:SRT327746 TBE327740:TBP327746 TLA327740:TLL327746 TUW327740:TVH327746 UES327740:UFD327746 UOO327740:UOZ327746 UYK327740:UYV327746 VIG327740:VIR327746 VSC327740:VSN327746 WBY327740:WCJ327746 WLU327740:WMF327746 WVQ327740:WWB327746 I393276:T393282 JE393276:JP393282 TA393276:TL393282 ACW393276:ADH393282 AMS393276:AND393282 AWO393276:AWZ393282 BGK393276:BGV393282 BQG393276:BQR393282 CAC393276:CAN393282 CJY393276:CKJ393282 CTU393276:CUF393282 DDQ393276:DEB393282 DNM393276:DNX393282 DXI393276:DXT393282 EHE393276:EHP393282 ERA393276:ERL393282 FAW393276:FBH393282 FKS393276:FLD393282 FUO393276:FUZ393282 GEK393276:GEV393282 GOG393276:GOR393282 GYC393276:GYN393282 HHY393276:HIJ393282 HRU393276:HSF393282 IBQ393276:ICB393282 ILM393276:ILX393282 IVI393276:IVT393282 JFE393276:JFP393282 JPA393276:JPL393282 JYW393276:JZH393282 KIS393276:KJD393282 KSO393276:KSZ393282 LCK393276:LCV393282 LMG393276:LMR393282 LWC393276:LWN393282 MFY393276:MGJ393282 MPU393276:MQF393282 MZQ393276:NAB393282 NJM393276:NJX393282 NTI393276:NTT393282 ODE393276:ODP393282 ONA393276:ONL393282 OWW393276:OXH393282 PGS393276:PHD393282 PQO393276:PQZ393282 QAK393276:QAV393282 QKG393276:QKR393282 QUC393276:QUN393282 RDY393276:REJ393282 RNU393276:ROF393282 RXQ393276:RYB393282 SHM393276:SHX393282 SRI393276:SRT393282 TBE393276:TBP393282 TLA393276:TLL393282 TUW393276:TVH393282 UES393276:UFD393282 UOO393276:UOZ393282 UYK393276:UYV393282 VIG393276:VIR393282 VSC393276:VSN393282 WBY393276:WCJ393282 WLU393276:WMF393282 WVQ393276:WWB393282 I458812:T458818 JE458812:JP458818 TA458812:TL458818 ACW458812:ADH458818 AMS458812:AND458818 AWO458812:AWZ458818 BGK458812:BGV458818 BQG458812:BQR458818 CAC458812:CAN458818 CJY458812:CKJ458818 CTU458812:CUF458818 DDQ458812:DEB458818 DNM458812:DNX458818 DXI458812:DXT458818 EHE458812:EHP458818 ERA458812:ERL458818 FAW458812:FBH458818 FKS458812:FLD458818 FUO458812:FUZ458818 GEK458812:GEV458818 GOG458812:GOR458818 GYC458812:GYN458818 HHY458812:HIJ458818 HRU458812:HSF458818 IBQ458812:ICB458818 ILM458812:ILX458818 IVI458812:IVT458818 JFE458812:JFP458818 JPA458812:JPL458818 JYW458812:JZH458818 KIS458812:KJD458818 KSO458812:KSZ458818 LCK458812:LCV458818 LMG458812:LMR458818 LWC458812:LWN458818 MFY458812:MGJ458818 MPU458812:MQF458818 MZQ458812:NAB458818 NJM458812:NJX458818 NTI458812:NTT458818 ODE458812:ODP458818 ONA458812:ONL458818 OWW458812:OXH458818 PGS458812:PHD458818 PQO458812:PQZ458818 QAK458812:QAV458818 QKG458812:QKR458818 QUC458812:QUN458818 RDY458812:REJ458818 RNU458812:ROF458818 RXQ458812:RYB458818 SHM458812:SHX458818 SRI458812:SRT458818 TBE458812:TBP458818 TLA458812:TLL458818 TUW458812:TVH458818 UES458812:UFD458818 UOO458812:UOZ458818 UYK458812:UYV458818 VIG458812:VIR458818 VSC458812:VSN458818 WBY458812:WCJ458818 WLU458812:WMF458818 WVQ458812:WWB458818 I524348:T524354 JE524348:JP524354 TA524348:TL524354 ACW524348:ADH524354 AMS524348:AND524354 AWO524348:AWZ524354 BGK524348:BGV524354 BQG524348:BQR524354 CAC524348:CAN524354 CJY524348:CKJ524354 CTU524348:CUF524354 DDQ524348:DEB524354 DNM524348:DNX524354 DXI524348:DXT524354 EHE524348:EHP524354 ERA524348:ERL524354 FAW524348:FBH524354 FKS524348:FLD524354 FUO524348:FUZ524354 GEK524348:GEV524354 GOG524348:GOR524354 GYC524348:GYN524354 HHY524348:HIJ524354 HRU524348:HSF524354 IBQ524348:ICB524354 ILM524348:ILX524354 IVI524348:IVT524354 JFE524348:JFP524354 JPA524348:JPL524354 JYW524348:JZH524354 KIS524348:KJD524354 KSO524348:KSZ524354 LCK524348:LCV524354 LMG524348:LMR524354 LWC524348:LWN524354 MFY524348:MGJ524354 MPU524348:MQF524354 MZQ524348:NAB524354 NJM524348:NJX524354 NTI524348:NTT524354 ODE524348:ODP524354 ONA524348:ONL524354 OWW524348:OXH524354 PGS524348:PHD524354 PQO524348:PQZ524354 QAK524348:QAV524354 QKG524348:QKR524354 QUC524348:QUN524354 RDY524348:REJ524354 RNU524348:ROF524354 RXQ524348:RYB524354 SHM524348:SHX524354 SRI524348:SRT524354 TBE524348:TBP524354 TLA524348:TLL524354 TUW524348:TVH524354 UES524348:UFD524354 UOO524348:UOZ524354 UYK524348:UYV524354 VIG524348:VIR524354 VSC524348:VSN524354 WBY524348:WCJ524354 WLU524348:WMF524354 WVQ524348:WWB524354 I589884:T589890 JE589884:JP589890 TA589884:TL589890 ACW589884:ADH589890 AMS589884:AND589890 AWO589884:AWZ589890 BGK589884:BGV589890 BQG589884:BQR589890 CAC589884:CAN589890 CJY589884:CKJ589890 CTU589884:CUF589890 DDQ589884:DEB589890 DNM589884:DNX589890 DXI589884:DXT589890 EHE589884:EHP589890 ERA589884:ERL589890 FAW589884:FBH589890 FKS589884:FLD589890 FUO589884:FUZ589890 GEK589884:GEV589890 GOG589884:GOR589890 GYC589884:GYN589890 HHY589884:HIJ589890 HRU589884:HSF589890 IBQ589884:ICB589890 ILM589884:ILX589890 IVI589884:IVT589890 JFE589884:JFP589890 JPA589884:JPL589890 JYW589884:JZH589890 KIS589884:KJD589890 KSO589884:KSZ589890 LCK589884:LCV589890 LMG589884:LMR589890 LWC589884:LWN589890 MFY589884:MGJ589890 MPU589884:MQF589890 MZQ589884:NAB589890 NJM589884:NJX589890 NTI589884:NTT589890 ODE589884:ODP589890 ONA589884:ONL589890 OWW589884:OXH589890 PGS589884:PHD589890 PQO589884:PQZ589890 QAK589884:QAV589890 QKG589884:QKR589890 QUC589884:QUN589890 RDY589884:REJ589890 RNU589884:ROF589890 RXQ589884:RYB589890 SHM589884:SHX589890 SRI589884:SRT589890 TBE589884:TBP589890 TLA589884:TLL589890 TUW589884:TVH589890 UES589884:UFD589890 UOO589884:UOZ589890 UYK589884:UYV589890 VIG589884:VIR589890 VSC589884:VSN589890 WBY589884:WCJ589890 WLU589884:WMF589890 WVQ589884:WWB589890 I655420:T655426 JE655420:JP655426 TA655420:TL655426 ACW655420:ADH655426 AMS655420:AND655426 AWO655420:AWZ655426 BGK655420:BGV655426 BQG655420:BQR655426 CAC655420:CAN655426 CJY655420:CKJ655426 CTU655420:CUF655426 DDQ655420:DEB655426 DNM655420:DNX655426 DXI655420:DXT655426 EHE655420:EHP655426 ERA655420:ERL655426 FAW655420:FBH655426 FKS655420:FLD655426 FUO655420:FUZ655426 GEK655420:GEV655426 GOG655420:GOR655426 GYC655420:GYN655426 HHY655420:HIJ655426 HRU655420:HSF655426 IBQ655420:ICB655426 ILM655420:ILX655426 IVI655420:IVT655426 JFE655420:JFP655426 JPA655420:JPL655426 JYW655420:JZH655426 KIS655420:KJD655426 KSO655420:KSZ655426 LCK655420:LCV655426 LMG655420:LMR655426 LWC655420:LWN655426 MFY655420:MGJ655426 MPU655420:MQF655426 MZQ655420:NAB655426 NJM655420:NJX655426 NTI655420:NTT655426 ODE655420:ODP655426 ONA655420:ONL655426 OWW655420:OXH655426 PGS655420:PHD655426 PQO655420:PQZ655426 QAK655420:QAV655426 QKG655420:QKR655426 QUC655420:QUN655426 RDY655420:REJ655426 RNU655420:ROF655426 RXQ655420:RYB655426 SHM655420:SHX655426 SRI655420:SRT655426 TBE655420:TBP655426 TLA655420:TLL655426 TUW655420:TVH655426 UES655420:UFD655426 UOO655420:UOZ655426 UYK655420:UYV655426 VIG655420:VIR655426 VSC655420:VSN655426 WBY655420:WCJ655426 WLU655420:WMF655426 WVQ655420:WWB655426 I720956:T720962 JE720956:JP720962 TA720956:TL720962 ACW720956:ADH720962 AMS720956:AND720962 AWO720956:AWZ720962 BGK720956:BGV720962 BQG720956:BQR720962 CAC720956:CAN720962 CJY720956:CKJ720962 CTU720956:CUF720962 DDQ720956:DEB720962 DNM720956:DNX720962 DXI720956:DXT720962 EHE720956:EHP720962 ERA720956:ERL720962 FAW720956:FBH720962 FKS720956:FLD720962 FUO720956:FUZ720962 GEK720956:GEV720962 GOG720956:GOR720962 GYC720956:GYN720962 HHY720956:HIJ720962 HRU720956:HSF720962 IBQ720956:ICB720962 ILM720956:ILX720962 IVI720956:IVT720962 JFE720956:JFP720962 JPA720956:JPL720962 JYW720956:JZH720962 KIS720956:KJD720962 KSO720956:KSZ720962 LCK720956:LCV720962 LMG720956:LMR720962 LWC720956:LWN720962 MFY720956:MGJ720962 MPU720956:MQF720962 MZQ720956:NAB720962 NJM720956:NJX720962 NTI720956:NTT720962 ODE720956:ODP720962 ONA720956:ONL720962 OWW720956:OXH720962 PGS720956:PHD720962 PQO720956:PQZ720962 QAK720956:QAV720962 QKG720956:QKR720962 QUC720956:QUN720962 RDY720956:REJ720962 RNU720956:ROF720962 RXQ720956:RYB720962 SHM720956:SHX720962 SRI720956:SRT720962 TBE720956:TBP720962 TLA720956:TLL720962 TUW720956:TVH720962 UES720956:UFD720962 UOO720956:UOZ720962 UYK720956:UYV720962 VIG720956:VIR720962 VSC720956:VSN720962 WBY720956:WCJ720962 WLU720956:WMF720962 WVQ720956:WWB720962 I786492:T786498 JE786492:JP786498 TA786492:TL786498 ACW786492:ADH786498 AMS786492:AND786498 AWO786492:AWZ786498 BGK786492:BGV786498 BQG786492:BQR786498 CAC786492:CAN786498 CJY786492:CKJ786498 CTU786492:CUF786498 DDQ786492:DEB786498 DNM786492:DNX786498 DXI786492:DXT786498 EHE786492:EHP786498 ERA786492:ERL786498 FAW786492:FBH786498 FKS786492:FLD786498 FUO786492:FUZ786498 GEK786492:GEV786498 GOG786492:GOR786498 GYC786492:GYN786498 HHY786492:HIJ786498 HRU786492:HSF786498 IBQ786492:ICB786498 ILM786492:ILX786498 IVI786492:IVT786498 JFE786492:JFP786498 JPA786492:JPL786498 JYW786492:JZH786498 KIS786492:KJD786498 KSO786492:KSZ786498 LCK786492:LCV786498 LMG786492:LMR786498 LWC786492:LWN786498 MFY786492:MGJ786498 MPU786492:MQF786498 MZQ786492:NAB786498 NJM786492:NJX786498 NTI786492:NTT786498 ODE786492:ODP786498 ONA786492:ONL786498 OWW786492:OXH786498 PGS786492:PHD786498 PQO786492:PQZ786498 QAK786492:QAV786498 QKG786492:QKR786498 QUC786492:QUN786498 RDY786492:REJ786498 RNU786492:ROF786498 RXQ786492:RYB786498 SHM786492:SHX786498 SRI786492:SRT786498 TBE786492:TBP786498 TLA786492:TLL786498 TUW786492:TVH786498 UES786492:UFD786498 UOO786492:UOZ786498 UYK786492:UYV786498 VIG786492:VIR786498 VSC786492:VSN786498 WBY786492:WCJ786498 WLU786492:WMF786498 WVQ786492:WWB786498 I852028:T852034 JE852028:JP852034 TA852028:TL852034 ACW852028:ADH852034 AMS852028:AND852034 AWO852028:AWZ852034 BGK852028:BGV852034 BQG852028:BQR852034 CAC852028:CAN852034 CJY852028:CKJ852034 CTU852028:CUF852034 DDQ852028:DEB852034 DNM852028:DNX852034 DXI852028:DXT852034 EHE852028:EHP852034 ERA852028:ERL852034 FAW852028:FBH852034 FKS852028:FLD852034 FUO852028:FUZ852034 GEK852028:GEV852034 GOG852028:GOR852034 GYC852028:GYN852034 HHY852028:HIJ852034 HRU852028:HSF852034 IBQ852028:ICB852034 ILM852028:ILX852034 IVI852028:IVT852034 JFE852028:JFP852034 JPA852028:JPL852034 JYW852028:JZH852034 KIS852028:KJD852034 KSO852028:KSZ852034 LCK852028:LCV852034 LMG852028:LMR852034 LWC852028:LWN852034 MFY852028:MGJ852034 MPU852028:MQF852034 MZQ852028:NAB852034 NJM852028:NJX852034 NTI852028:NTT852034 ODE852028:ODP852034 ONA852028:ONL852034 OWW852028:OXH852034 PGS852028:PHD852034 PQO852028:PQZ852034 QAK852028:QAV852034 QKG852028:QKR852034 QUC852028:QUN852034 RDY852028:REJ852034 RNU852028:ROF852034 RXQ852028:RYB852034 SHM852028:SHX852034 SRI852028:SRT852034 TBE852028:TBP852034 TLA852028:TLL852034 TUW852028:TVH852034 UES852028:UFD852034 UOO852028:UOZ852034 UYK852028:UYV852034 VIG852028:VIR852034 VSC852028:VSN852034 WBY852028:WCJ852034 WLU852028:WMF852034 WVQ852028:WWB852034 I917564:T917570 JE917564:JP917570 TA917564:TL917570 ACW917564:ADH917570 AMS917564:AND917570 AWO917564:AWZ917570 BGK917564:BGV917570 BQG917564:BQR917570 CAC917564:CAN917570 CJY917564:CKJ917570 CTU917564:CUF917570 DDQ917564:DEB917570 DNM917564:DNX917570 DXI917564:DXT917570 EHE917564:EHP917570 ERA917564:ERL917570 FAW917564:FBH917570 FKS917564:FLD917570 FUO917564:FUZ917570 GEK917564:GEV917570 GOG917564:GOR917570 GYC917564:GYN917570 HHY917564:HIJ917570 HRU917564:HSF917570 IBQ917564:ICB917570 ILM917564:ILX917570 IVI917564:IVT917570 JFE917564:JFP917570 JPA917564:JPL917570 JYW917564:JZH917570 KIS917564:KJD917570 KSO917564:KSZ917570 LCK917564:LCV917570 LMG917564:LMR917570 LWC917564:LWN917570 MFY917564:MGJ917570 MPU917564:MQF917570 MZQ917564:NAB917570 NJM917564:NJX917570 NTI917564:NTT917570 ODE917564:ODP917570 ONA917564:ONL917570 OWW917564:OXH917570 PGS917564:PHD917570 PQO917564:PQZ917570 QAK917564:QAV917570 QKG917564:QKR917570 QUC917564:QUN917570 RDY917564:REJ917570 RNU917564:ROF917570 RXQ917564:RYB917570 SHM917564:SHX917570 SRI917564:SRT917570 TBE917564:TBP917570 TLA917564:TLL917570 TUW917564:TVH917570 UES917564:UFD917570 UOO917564:UOZ917570 UYK917564:UYV917570 VIG917564:VIR917570 VSC917564:VSN917570 WBY917564:WCJ917570 WLU917564:WMF917570 WVQ917564:WWB917570 I983100:T983106 JE983100:JP983106 TA983100:TL983106 ACW983100:ADH983106 AMS983100:AND983106 AWO983100:AWZ983106 BGK983100:BGV983106 BQG983100:BQR983106 CAC983100:CAN983106 CJY983100:CKJ983106 CTU983100:CUF983106 DDQ983100:DEB983106 DNM983100:DNX983106 DXI983100:DXT983106 EHE983100:EHP983106 ERA983100:ERL983106 FAW983100:FBH983106 FKS983100:FLD983106 FUO983100:FUZ983106 GEK983100:GEV983106 GOG983100:GOR983106 GYC983100:GYN983106 HHY983100:HIJ983106 HRU983100:HSF983106 IBQ983100:ICB983106 ILM983100:ILX983106 IVI983100:IVT983106 JFE983100:JFP983106 JPA983100:JPL983106 JYW983100:JZH983106 KIS983100:KJD983106 KSO983100:KSZ983106 LCK983100:LCV983106 LMG983100:LMR983106 LWC983100:LWN983106 MFY983100:MGJ983106 MPU983100:MQF983106 MZQ983100:NAB983106 NJM983100:NJX983106 NTI983100:NTT983106 ODE983100:ODP983106 ONA983100:ONL983106 OWW983100:OXH983106 PGS983100:PHD983106 PQO983100:PQZ983106 QAK983100:QAV983106 QKG983100:QKR983106 QUC983100:QUN983106 RDY983100:REJ983106 RNU983100:ROF983106 RXQ983100:RYB983106 SHM983100:SHX983106 SRI983100:SRT983106 TBE983100:TBP983106 TLA983100:TLL983106 TUW983100:TVH983106 UES983100:UFD983106 UOO983100:UOZ983106 UYK983100:UYV983106 VIG983100:VIR983106 VSC983100:VSN983106 WBY983100:WCJ983106 WLU983100:WMF983106 WVQ983100:WWB983106" xr:uid="{00000000-0002-0000-0000-000053000000}"/>
    <dataValidation type="date" operator="greaterThan" showInputMessage="1" showErrorMessage="1" prompt="Indique la fecha de entrega o de solución de la No confirmidad en formato DD/MM/AAAA_x000a_Si la obra esta Terminada por favor indique N/A" sqref="TM39:TP71 ADI39:ADL71 ANE39:ANH71 AXA39:AXD71 BGW39:BGZ71 BQS39:BQV71 CAO39:CAR71 CKK39:CKN71 CUG39:CUJ71 DEC39:DEF71 DNY39:DOB71 DXU39:DXX71 EHQ39:EHT71 ERM39:ERP71 FBI39:FBL71 FLE39:FLH71 FVA39:FVD71 GEW39:GEZ71 GOS39:GOV71 GYO39:GYR71 HIK39:HIN71 HSG39:HSJ71 ICC39:ICF71 ILY39:IMB71 IVU39:IVX71 JFQ39:JFT71 JPM39:JPP71 JZI39:JZL71 KJE39:KJH71 KTA39:KTD71 LCW39:LCZ71 LMS39:LMV71 LWO39:LWR71 MGK39:MGN71 MQG39:MQJ71 NAC39:NAF71 NJY39:NKB71 NTU39:NTX71 ODQ39:ODT71 ONM39:ONP71 OXI39:OXL71 PHE39:PHH71 PRA39:PRD71 QAW39:QAZ71 QKS39:QKV71 QUO39:QUR71 REK39:REN71 ROG39:ROJ71 RYC39:RYF71 SHY39:SIB71 SRU39:SRX71 TBQ39:TBT71 TLM39:TLP71 TVI39:TVL71 UFE39:UFH71 UPA39:UPD71 UYW39:UYZ71 VIS39:VIV71 VSO39:VSR71 WCK39:WCN71 WMG39:WMJ71 WWC39:WWF71 JQ39:JT71" xr:uid="{00000000-0002-0000-0000-000054000000}">
      <formula1>#REF!</formula1>
    </dataValidation>
  </dataValidations>
  <printOptions horizontalCentered="1"/>
  <pageMargins left="0.23622047244094491" right="0.23622047244094491" top="0.74803149606299213" bottom="0.74803149606299213" header="0.31496062992125984" footer="0.31496062992125984"/>
  <pageSetup scale="53" fitToHeight="0" orientation="portrait" r:id="rId1"/>
  <headerFooter alignWithMargins="0">
    <oddFooter>&amp;L&amp;9Formato: FO-AC-07 Versión: 5&amp;C&amp;9Página &amp;P</oddFooter>
  </headerFooter>
  <drawing r:id="rId2"/>
  <legacyDrawing r:id="rId3"/>
  <oleObjects>
    <mc:AlternateContent xmlns:mc="http://schemas.openxmlformats.org/markup-compatibility/2006">
      <mc:Choice Requires="x14">
        <oleObject progId="MSPhotoEd.3" shapeId="5121"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D40"/>
  <sheetViews>
    <sheetView view="pageBreakPreview" topLeftCell="A31" zoomScale="95" zoomScaleNormal="100" zoomScalePageLayoutView="95" workbookViewId="0">
      <selection activeCell="C6" sqref="C6"/>
    </sheetView>
  </sheetViews>
  <sheetFormatPr baseColWidth="10" defaultColWidth="9.109375" defaultRowHeight="13.2"/>
  <cols>
    <col min="1" max="1025" width="10.109375"/>
  </cols>
  <sheetData>
    <row r="5" spans="2:4">
      <c r="B5" s="4" t="s">
        <v>4</v>
      </c>
      <c r="C5" s="4" t="s">
        <v>5</v>
      </c>
      <c r="D5" s="4" t="s">
        <v>6</v>
      </c>
    </row>
    <row r="6" spans="2:4" ht="22.8">
      <c r="B6" s="5" t="s">
        <v>7</v>
      </c>
      <c r="C6" s="6" t="s">
        <v>8</v>
      </c>
      <c r="D6" s="5" t="s">
        <v>9</v>
      </c>
    </row>
    <row r="7" spans="2:4" ht="57">
      <c r="B7" s="5" t="s">
        <v>10</v>
      </c>
      <c r="C7" s="6" t="s">
        <v>11</v>
      </c>
      <c r="D7" s="5" t="s">
        <v>12</v>
      </c>
    </row>
    <row r="8" spans="2:4" ht="34.200000000000003">
      <c r="B8" s="5" t="s">
        <v>13</v>
      </c>
      <c r="C8" s="6" t="s">
        <v>14</v>
      </c>
      <c r="D8" s="5" t="s">
        <v>15</v>
      </c>
    </row>
    <row r="9" spans="2:4" ht="45.6">
      <c r="B9" s="5" t="s">
        <v>16</v>
      </c>
      <c r="C9" s="6" t="s">
        <v>17</v>
      </c>
      <c r="D9" s="5" t="s">
        <v>18</v>
      </c>
    </row>
    <row r="10" spans="2:4" ht="57">
      <c r="B10" s="5" t="s">
        <v>19</v>
      </c>
      <c r="C10" s="6" t="s">
        <v>20</v>
      </c>
      <c r="D10" s="5" t="s">
        <v>21</v>
      </c>
    </row>
    <row r="11" spans="2:4" ht="57">
      <c r="B11" s="5" t="s">
        <v>22</v>
      </c>
      <c r="C11" s="6" t="s">
        <v>23</v>
      </c>
      <c r="D11" s="5" t="s">
        <v>24</v>
      </c>
    </row>
    <row r="12" spans="2:4" ht="68.400000000000006">
      <c r="B12" s="5" t="s">
        <v>25</v>
      </c>
      <c r="C12" s="6" t="s">
        <v>26</v>
      </c>
      <c r="D12" s="5" t="s">
        <v>27</v>
      </c>
    </row>
    <row r="13" spans="2:4" ht="68.400000000000006">
      <c r="B13" s="5" t="s">
        <v>28</v>
      </c>
      <c r="C13" s="6" t="s">
        <v>29</v>
      </c>
      <c r="D13" s="5" t="s">
        <v>30</v>
      </c>
    </row>
    <row r="14" spans="2:4" ht="57">
      <c r="B14" s="5" t="s">
        <v>31</v>
      </c>
      <c r="C14" s="6" t="s">
        <v>32</v>
      </c>
      <c r="D14" s="5" t="s">
        <v>33</v>
      </c>
    </row>
    <row r="15" spans="2:4" ht="91.2">
      <c r="B15" s="5" t="s">
        <v>34</v>
      </c>
      <c r="C15" s="6" t="s">
        <v>35</v>
      </c>
      <c r="D15" s="5" t="s">
        <v>36</v>
      </c>
    </row>
    <row r="16" spans="2:4" ht="91.2">
      <c r="B16" s="5" t="s">
        <v>37</v>
      </c>
      <c r="C16" s="6" t="s">
        <v>38</v>
      </c>
      <c r="D16" s="5" t="s">
        <v>39</v>
      </c>
    </row>
    <row r="17" spans="2:4" ht="34.200000000000003">
      <c r="B17" s="5" t="s">
        <v>40</v>
      </c>
      <c r="C17" s="6" t="s">
        <v>41</v>
      </c>
      <c r="D17" s="5" t="s">
        <v>42</v>
      </c>
    </row>
    <row r="18" spans="2:4" ht="79.8">
      <c r="B18" s="5" t="s">
        <v>43</v>
      </c>
      <c r="C18" s="6" t="s">
        <v>44</v>
      </c>
      <c r="D18" s="5" t="s">
        <v>45</v>
      </c>
    </row>
    <row r="19" spans="2:4" ht="57">
      <c r="B19" s="5" t="s">
        <v>46</v>
      </c>
      <c r="C19" s="6" t="s">
        <v>47</v>
      </c>
      <c r="D19" s="5" t="s">
        <v>48</v>
      </c>
    </row>
    <row r="20" spans="2:4" ht="45.6">
      <c r="B20" s="5" t="s">
        <v>49</v>
      </c>
      <c r="C20" s="6" t="s">
        <v>50</v>
      </c>
      <c r="D20" s="5" t="s">
        <v>51</v>
      </c>
    </row>
    <row r="21" spans="2:4" ht="45.6">
      <c r="B21" s="5" t="s">
        <v>52</v>
      </c>
      <c r="C21" s="6" t="s">
        <v>53</v>
      </c>
      <c r="D21" s="5" t="s">
        <v>54</v>
      </c>
    </row>
    <row r="22" spans="2:4" ht="79.8">
      <c r="B22" s="5" t="s">
        <v>55</v>
      </c>
      <c r="C22" s="6" t="s">
        <v>56</v>
      </c>
      <c r="D22" s="5" t="s">
        <v>57</v>
      </c>
    </row>
    <row r="23" spans="2:4" ht="45.6">
      <c r="B23" s="5" t="s">
        <v>58</v>
      </c>
      <c r="C23" s="6" t="s">
        <v>59</v>
      </c>
      <c r="D23" s="5" t="s">
        <v>60</v>
      </c>
    </row>
    <row r="24" spans="2:4" ht="45.6">
      <c r="B24" s="5" t="s">
        <v>61</v>
      </c>
      <c r="C24" s="6" t="s">
        <v>62</v>
      </c>
      <c r="D24" s="5" t="s">
        <v>63</v>
      </c>
    </row>
    <row r="25" spans="2:4" ht="57">
      <c r="B25" s="5" t="s">
        <v>64</v>
      </c>
      <c r="C25" s="6" t="s">
        <v>65</v>
      </c>
      <c r="D25" s="5" t="s">
        <v>66</v>
      </c>
    </row>
    <row r="26" spans="2:4" ht="57">
      <c r="B26" s="5" t="s">
        <v>67</v>
      </c>
      <c r="C26" s="6" t="s">
        <v>68</v>
      </c>
      <c r="D26" s="5" t="s">
        <v>69</v>
      </c>
    </row>
    <row r="27" spans="2:4" ht="57">
      <c r="B27" s="5" t="s">
        <v>70</v>
      </c>
      <c r="C27" s="6" t="s">
        <v>71</v>
      </c>
      <c r="D27" s="5" t="s">
        <v>72</v>
      </c>
    </row>
    <row r="28" spans="2:4" ht="68.400000000000006">
      <c r="C28" s="6" t="s">
        <v>73</v>
      </c>
      <c r="D28" s="5" t="s">
        <v>74</v>
      </c>
    </row>
    <row r="29" spans="2:4" ht="57">
      <c r="C29" s="6" t="s">
        <v>75</v>
      </c>
      <c r="D29" s="5" t="s">
        <v>76</v>
      </c>
    </row>
    <row r="30" spans="2:4" ht="79.8">
      <c r="C30" s="6" t="s">
        <v>77</v>
      </c>
      <c r="D30" s="5" t="s">
        <v>78</v>
      </c>
    </row>
    <row r="31" spans="2:4" ht="57">
      <c r="C31" s="6" t="s">
        <v>79</v>
      </c>
      <c r="D31" s="5" t="s">
        <v>80</v>
      </c>
    </row>
    <row r="32" spans="2:4" ht="68.400000000000006">
      <c r="C32" s="6" t="s">
        <v>81</v>
      </c>
      <c r="D32" s="5" t="s">
        <v>82</v>
      </c>
    </row>
    <row r="33" spans="3:4" ht="79.8">
      <c r="C33" s="6" t="s">
        <v>83</v>
      </c>
      <c r="D33" s="5" t="s">
        <v>84</v>
      </c>
    </row>
    <row r="34" spans="3:4" ht="45.6">
      <c r="C34" s="6" t="s">
        <v>85</v>
      </c>
      <c r="D34" s="5" t="s">
        <v>86</v>
      </c>
    </row>
    <row r="35" spans="3:4" ht="45.6">
      <c r="C35" s="6" t="s">
        <v>87</v>
      </c>
      <c r="D35" s="5" t="s">
        <v>88</v>
      </c>
    </row>
    <row r="36" spans="3:4" ht="45.6">
      <c r="C36" s="6" t="s">
        <v>89</v>
      </c>
      <c r="D36" s="5" t="s">
        <v>90</v>
      </c>
    </row>
    <row r="37" spans="3:4" ht="57">
      <c r="C37" s="6" t="s">
        <v>91</v>
      </c>
      <c r="D37" s="5" t="s">
        <v>92</v>
      </c>
    </row>
    <row r="38" spans="3:4" ht="45.6">
      <c r="C38" s="6" t="s">
        <v>93</v>
      </c>
      <c r="D38" s="5" t="s">
        <v>94</v>
      </c>
    </row>
    <row r="39" spans="3:4" ht="34.200000000000003">
      <c r="D39" s="5" t="s">
        <v>95</v>
      </c>
    </row>
    <row r="40" spans="3:4" ht="57">
      <c r="D40" s="5" t="s">
        <v>96</v>
      </c>
    </row>
  </sheetData>
  <dataValidations count="1">
    <dataValidation type="custom" allowBlank="1" showInputMessage="1" showErrorMessage="1" sqref="B6 D6" xr:uid="{00000000-0002-0000-0100-000000000000}">
      <formula1>VLOOKUP(B6,consol,2)</formula1>
      <formula2>0</formula2>
    </dataValidation>
  </dataValidations>
  <pageMargins left="0.7" right="0.7" top="0.75" bottom="0.75" header="0.51180555555555496" footer="0.51180555555555496"/>
  <pageSetup firstPageNumber="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87"/>
  <sheetViews>
    <sheetView showGridLines="0" view="pageBreakPreview" zoomScale="70" zoomScaleNormal="100" zoomScaleSheetLayoutView="70" workbookViewId="0">
      <selection activeCell="AB15" sqref="AB15"/>
    </sheetView>
  </sheetViews>
  <sheetFormatPr baseColWidth="10" defaultRowHeight="0" customHeight="1" zeroHeight="1"/>
  <cols>
    <col min="1" max="1" width="7.44140625" style="18" customWidth="1"/>
    <col min="2" max="2" width="7.6640625" style="18" customWidth="1"/>
    <col min="3" max="3" width="8.5546875" style="18" customWidth="1"/>
    <col min="4" max="4" width="9.109375" style="18" customWidth="1"/>
    <col min="5" max="5" width="17.33203125" style="18" customWidth="1"/>
    <col min="6" max="6" width="10.5546875" style="18" customWidth="1"/>
    <col min="7" max="7" width="9.6640625" style="18" customWidth="1"/>
    <col min="8" max="8" width="9" style="18" customWidth="1"/>
    <col min="9" max="9" width="6.109375" style="18" customWidth="1"/>
    <col min="10" max="10" width="8" style="18" customWidth="1"/>
    <col min="11" max="12" width="7.88671875" style="18" customWidth="1"/>
    <col min="13" max="13" width="8.109375" style="18" customWidth="1"/>
    <col min="14" max="14" width="9.109375" style="18" customWidth="1"/>
    <col min="15" max="15" width="5.6640625" style="18" customWidth="1"/>
    <col min="16" max="16" width="7.6640625" style="18" customWidth="1"/>
    <col min="17" max="18" width="4.6640625" style="18" customWidth="1"/>
    <col min="19" max="19" width="7" style="18" customWidth="1"/>
    <col min="20" max="22" width="4.6640625" style="18" customWidth="1"/>
    <col min="23" max="23" width="6" style="18" customWidth="1"/>
    <col min="24" max="24" width="3.6640625" style="18" customWidth="1"/>
    <col min="25" max="25" width="0.6640625" style="18" customWidth="1"/>
    <col min="26" max="26" width="1" style="18" customWidth="1"/>
    <col min="27" max="38" width="11.44140625" style="18" customWidth="1"/>
    <col min="39" max="49" width="4.109375" style="18" customWidth="1"/>
    <col min="50" max="256" width="11.44140625" style="18"/>
    <col min="257" max="257" width="3" style="18" customWidth="1"/>
    <col min="258" max="262" width="4.6640625" style="18" customWidth="1"/>
    <col min="263" max="263" width="5.44140625" style="18" customWidth="1"/>
    <col min="264" max="264" width="5.6640625" style="18" customWidth="1"/>
    <col min="265" max="265" width="5.109375" style="18" customWidth="1"/>
    <col min="266" max="266" width="6.44140625" style="18" customWidth="1"/>
    <col min="267" max="267" width="3.33203125" style="18" customWidth="1"/>
    <col min="268" max="268" width="6" style="18" customWidth="1"/>
    <col min="269" max="269" width="4.88671875" style="18" customWidth="1"/>
    <col min="270" max="270" width="3.44140625" style="18" customWidth="1"/>
    <col min="271" max="278" width="4.6640625" style="18" customWidth="1"/>
    <col min="279" max="279" width="6" style="18" customWidth="1"/>
    <col min="280" max="280" width="3.6640625" style="18" customWidth="1"/>
    <col min="281" max="281" width="0.6640625" style="18" customWidth="1"/>
    <col min="282" max="282" width="1" style="18" customWidth="1"/>
    <col min="283" max="294" width="11.44140625" style="18" customWidth="1"/>
    <col min="295" max="305" width="4.109375" style="18" customWidth="1"/>
    <col min="306" max="512" width="11.44140625" style="18"/>
    <col min="513" max="513" width="3" style="18" customWidth="1"/>
    <col min="514" max="518" width="4.6640625" style="18" customWidth="1"/>
    <col min="519" max="519" width="5.44140625" style="18" customWidth="1"/>
    <col min="520" max="520" width="5.6640625" style="18" customWidth="1"/>
    <col min="521" max="521" width="5.109375" style="18" customWidth="1"/>
    <col min="522" max="522" width="6.44140625" style="18" customWidth="1"/>
    <col min="523" max="523" width="3.33203125" style="18" customWidth="1"/>
    <col min="524" max="524" width="6" style="18" customWidth="1"/>
    <col min="525" max="525" width="4.88671875" style="18" customWidth="1"/>
    <col min="526" max="526" width="3.44140625" style="18" customWidth="1"/>
    <col min="527" max="534" width="4.6640625" style="18" customWidth="1"/>
    <col min="535" max="535" width="6" style="18" customWidth="1"/>
    <col min="536" max="536" width="3.6640625" style="18" customWidth="1"/>
    <col min="537" max="537" width="0.6640625" style="18" customWidth="1"/>
    <col min="538" max="538" width="1" style="18" customWidth="1"/>
    <col min="539" max="550" width="11.44140625" style="18" customWidth="1"/>
    <col min="551" max="561" width="4.109375" style="18" customWidth="1"/>
    <col min="562" max="768" width="11.44140625" style="18"/>
    <col min="769" max="769" width="3" style="18" customWidth="1"/>
    <col min="770" max="774" width="4.6640625" style="18" customWidth="1"/>
    <col min="775" max="775" width="5.44140625" style="18" customWidth="1"/>
    <col min="776" max="776" width="5.6640625" style="18" customWidth="1"/>
    <col min="777" max="777" width="5.109375" style="18" customWidth="1"/>
    <col min="778" max="778" width="6.44140625" style="18" customWidth="1"/>
    <col min="779" max="779" width="3.33203125" style="18" customWidth="1"/>
    <col min="780" max="780" width="6" style="18" customWidth="1"/>
    <col min="781" max="781" width="4.88671875" style="18" customWidth="1"/>
    <col min="782" max="782" width="3.44140625" style="18" customWidth="1"/>
    <col min="783" max="790" width="4.6640625" style="18" customWidth="1"/>
    <col min="791" max="791" width="6" style="18" customWidth="1"/>
    <col min="792" max="792" width="3.6640625" style="18" customWidth="1"/>
    <col min="793" max="793" width="0.6640625" style="18" customWidth="1"/>
    <col min="794" max="794" width="1" style="18" customWidth="1"/>
    <col min="795" max="806" width="11.44140625" style="18" customWidth="1"/>
    <col min="807" max="817" width="4.109375" style="18" customWidth="1"/>
    <col min="818" max="1024" width="11.44140625" style="18"/>
    <col min="1025" max="1025" width="3" style="18" customWidth="1"/>
    <col min="1026" max="1030" width="4.6640625" style="18" customWidth="1"/>
    <col min="1031" max="1031" width="5.44140625" style="18" customWidth="1"/>
    <col min="1032" max="1032" width="5.6640625" style="18" customWidth="1"/>
    <col min="1033" max="1033" width="5.109375" style="18" customWidth="1"/>
    <col min="1034" max="1034" width="6.44140625" style="18" customWidth="1"/>
    <col min="1035" max="1035" width="3.33203125" style="18" customWidth="1"/>
    <col min="1036" max="1036" width="6" style="18" customWidth="1"/>
    <col min="1037" max="1037" width="4.88671875" style="18" customWidth="1"/>
    <col min="1038" max="1038" width="3.44140625" style="18" customWidth="1"/>
    <col min="1039" max="1046" width="4.6640625" style="18" customWidth="1"/>
    <col min="1047" max="1047" width="6" style="18" customWidth="1"/>
    <col min="1048" max="1048" width="3.6640625" style="18" customWidth="1"/>
    <col min="1049" max="1049" width="0.6640625" style="18" customWidth="1"/>
    <col min="1050" max="1050" width="1" style="18" customWidth="1"/>
    <col min="1051" max="1062" width="11.44140625" style="18" customWidth="1"/>
    <col min="1063" max="1073" width="4.109375" style="18" customWidth="1"/>
    <col min="1074" max="1280" width="11.44140625" style="18"/>
    <col min="1281" max="1281" width="3" style="18" customWidth="1"/>
    <col min="1282" max="1286" width="4.6640625" style="18" customWidth="1"/>
    <col min="1287" max="1287" width="5.44140625" style="18" customWidth="1"/>
    <col min="1288" max="1288" width="5.6640625" style="18" customWidth="1"/>
    <col min="1289" max="1289" width="5.109375" style="18" customWidth="1"/>
    <col min="1290" max="1290" width="6.44140625" style="18" customWidth="1"/>
    <col min="1291" max="1291" width="3.33203125" style="18" customWidth="1"/>
    <col min="1292" max="1292" width="6" style="18" customWidth="1"/>
    <col min="1293" max="1293" width="4.88671875" style="18" customWidth="1"/>
    <col min="1294" max="1294" width="3.44140625" style="18" customWidth="1"/>
    <col min="1295" max="1302" width="4.6640625" style="18" customWidth="1"/>
    <col min="1303" max="1303" width="6" style="18" customWidth="1"/>
    <col min="1304" max="1304" width="3.6640625" style="18" customWidth="1"/>
    <col min="1305" max="1305" width="0.6640625" style="18" customWidth="1"/>
    <col min="1306" max="1306" width="1" style="18" customWidth="1"/>
    <col min="1307" max="1318" width="11.44140625" style="18" customWidth="1"/>
    <col min="1319" max="1329" width="4.109375" style="18" customWidth="1"/>
    <col min="1330" max="1536" width="11.44140625" style="18"/>
    <col min="1537" max="1537" width="3" style="18" customWidth="1"/>
    <col min="1538" max="1542" width="4.6640625" style="18" customWidth="1"/>
    <col min="1543" max="1543" width="5.44140625" style="18" customWidth="1"/>
    <col min="1544" max="1544" width="5.6640625" style="18" customWidth="1"/>
    <col min="1545" max="1545" width="5.109375" style="18" customWidth="1"/>
    <col min="1546" max="1546" width="6.44140625" style="18" customWidth="1"/>
    <col min="1547" max="1547" width="3.33203125" style="18" customWidth="1"/>
    <col min="1548" max="1548" width="6" style="18" customWidth="1"/>
    <col min="1549" max="1549" width="4.88671875" style="18" customWidth="1"/>
    <col min="1550" max="1550" width="3.44140625" style="18" customWidth="1"/>
    <col min="1551" max="1558" width="4.6640625" style="18" customWidth="1"/>
    <col min="1559" max="1559" width="6" style="18" customWidth="1"/>
    <col min="1560" max="1560" width="3.6640625" style="18" customWidth="1"/>
    <col min="1561" max="1561" width="0.6640625" style="18" customWidth="1"/>
    <col min="1562" max="1562" width="1" style="18" customWidth="1"/>
    <col min="1563" max="1574" width="11.44140625" style="18" customWidth="1"/>
    <col min="1575" max="1585" width="4.109375" style="18" customWidth="1"/>
    <col min="1586" max="1792" width="11.44140625" style="18"/>
    <col min="1793" max="1793" width="3" style="18" customWidth="1"/>
    <col min="1794" max="1798" width="4.6640625" style="18" customWidth="1"/>
    <col min="1799" max="1799" width="5.44140625" style="18" customWidth="1"/>
    <col min="1800" max="1800" width="5.6640625" style="18" customWidth="1"/>
    <col min="1801" max="1801" width="5.109375" style="18" customWidth="1"/>
    <col min="1802" max="1802" width="6.44140625" style="18" customWidth="1"/>
    <col min="1803" max="1803" width="3.33203125" style="18" customWidth="1"/>
    <col min="1804" max="1804" width="6" style="18" customWidth="1"/>
    <col min="1805" max="1805" width="4.88671875" style="18" customWidth="1"/>
    <col min="1806" max="1806" width="3.44140625" style="18" customWidth="1"/>
    <col min="1807" max="1814" width="4.6640625" style="18" customWidth="1"/>
    <col min="1815" max="1815" width="6" style="18" customWidth="1"/>
    <col min="1816" max="1816" width="3.6640625" style="18" customWidth="1"/>
    <col min="1817" max="1817" width="0.6640625" style="18" customWidth="1"/>
    <col min="1818" max="1818" width="1" style="18" customWidth="1"/>
    <col min="1819" max="1830" width="11.44140625" style="18" customWidth="1"/>
    <col min="1831" max="1841" width="4.109375" style="18" customWidth="1"/>
    <col min="1842" max="2048" width="11.44140625" style="18"/>
    <col min="2049" max="2049" width="3" style="18" customWidth="1"/>
    <col min="2050" max="2054" width="4.6640625" style="18" customWidth="1"/>
    <col min="2055" max="2055" width="5.44140625" style="18" customWidth="1"/>
    <col min="2056" max="2056" width="5.6640625" style="18" customWidth="1"/>
    <col min="2057" max="2057" width="5.109375" style="18" customWidth="1"/>
    <col min="2058" max="2058" width="6.44140625" style="18" customWidth="1"/>
    <col min="2059" max="2059" width="3.33203125" style="18" customWidth="1"/>
    <col min="2060" max="2060" width="6" style="18" customWidth="1"/>
    <col min="2061" max="2061" width="4.88671875" style="18" customWidth="1"/>
    <col min="2062" max="2062" width="3.44140625" style="18" customWidth="1"/>
    <col min="2063" max="2070" width="4.6640625" style="18" customWidth="1"/>
    <col min="2071" max="2071" width="6" style="18" customWidth="1"/>
    <col min="2072" max="2072" width="3.6640625" style="18" customWidth="1"/>
    <col min="2073" max="2073" width="0.6640625" style="18" customWidth="1"/>
    <col min="2074" max="2074" width="1" style="18" customWidth="1"/>
    <col min="2075" max="2086" width="11.44140625" style="18" customWidth="1"/>
    <col min="2087" max="2097" width="4.109375" style="18" customWidth="1"/>
    <col min="2098" max="2304" width="11.44140625" style="18"/>
    <col min="2305" max="2305" width="3" style="18" customWidth="1"/>
    <col min="2306" max="2310" width="4.6640625" style="18" customWidth="1"/>
    <col min="2311" max="2311" width="5.44140625" style="18" customWidth="1"/>
    <col min="2312" max="2312" width="5.6640625" style="18" customWidth="1"/>
    <col min="2313" max="2313" width="5.109375" style="18" customWidth="1"/>
    <col min="2314" max="2314" width="6.44140625" style="18" customWidth="1"/>
    <col min="2315" max="2315" width="3.33203125" style="18" customWidth="1"/>
    <col min="2316" max="2316" width="6" style="18" customWidth="1"/>
    <col min="2317" max="2317" width="4.88671875" style="18" customWidth="1"/>
    <col min="2318" max="2318" width="3.44140625" style="18" customWidth="1"/>
    <col min="2319" max="2326" width="4.6640625" style="18" customWidth="1"/>
    <col min="2327" max="2327" width="6" style="18" customWidth="1"/>
    <col min="2328" max="2328" width="3.6640625" style="18" customWidth="1"/>
    <col min="2329" max="2329" width="0.6640625" style="18" customWidth="1"/>
    <col min="2330" max="2330" width="1" style="18" customWidth="1"/>
    <col min="2331" max="2342" width="11.44140625" style="18" customWidth="1"/>
    <col min="2343" max="2353" width="4.109375" style="18" customWidth="1"/>
    <col min="2354" max="2560" width="11.44140625" style="18"/>
    <col min="2561" max="2561" width="3" style="18" customWidth="1"/>
    <col min="2562" max="2566" width="4.6640625" style="18" customWidth="1"/>
    <col min="2567" max="2567" width="5.44140625" style="18" customWidth="1"/>
    <col min="2568" max="2568" width="5.6640625" style="18" customWidth="1"/>
    <col min="2569" max="2569" width="5.109375" style="18" customWidth="1"/>
    <col min="2570" max="2570" width="6.44140625" style="18" customWidth="1"/>
    <col min="2571" max="2571" width="3.33203125" style="18" customWidth="1"/>
    <col min="2572" max="2572" width="6" style="18" customWidth="1"/>
    <col min="2573" max="2573" width="4.88671875" style="18" customWidth="1"/>
    <col min="2574" max="2574" width="3.44140625" style="18" customWidth="1"/>
    <col min="2575" max="2582" width="4.6640625" style="18" customWidth="1"/>
    <col min="2583" max="2583" width="6" style="18" customWidth="1"/>
    <col min="2584" max="2584" width="3.6640625" style="18" customWidth="1"/>
    <col min="2585" max="2585" width="0.6640625" style="18" customWidth="1"/>
    <col min="2586" max="2586" width="1" style="18" customWidth="1"/>
    <col min="2587" max="2598" width="11.44140625" style="18" customWidth="1"/>
    <col min="2599" max="2609" width="4.109375" style="18" customWidth="1"/>
    <col min="2610" max="2816" width="11.44140625" style="18"/>
    <col min="2817" max="2817" width="3" style="18" customWidth="1"/>
    <col min="2818" max="2822" width="4.6640625" style="18" customWidth="1"/>
    <col min="2823" max="2823" width="5.44140625" style="18" customWidth="1"/>
    <col min="2824" max="2824" width="5.6640625" style="18" customWidth="1"/>
    <col min="2825" max="2825" width="5.109375" style="18" customWidth="1"/>
    <col min="2826" max="2826" width="6.44140625" style="18" customWidth="1"/>
    <col min="2827" max="2827" width="3.33203125" style="18" customWidth="1"/>
    <col min="2828" max="2828" width="6" style="18" customWidth="1"/>
    <col min="2829" max="2829" width="4.88671875" style="18" customWidth="1"/>
    <col min="2830" max="2830" width="3.44140625" style="18" customWidth="1"/>
    <col min="2831" max="2838" width="4.6640625" style="18" customWidth="1"/>
    <col min="2839" max="2839" width="6" style="18" customWidth="1"/>
    <col min="2840" max="2840" width="3.6640625" style="18" customWidth="1"/>
    <col min="2841" max="2841" width="0.6640625" style="18" customWidth="1"/>
    <col min="2842" max="2842" width="1" style="18" customWidth="1"/>
    <col min="2843" max="2854" width="11.44140625" style="18" customWidth="1"/>
    <col min="2855" max="2865" width="4.109375" style="18" customWidth="1"/>
    <col min="2866" max="3072" width="11.44140625" style="18"/>
    <col min="3073" max="3073" width="3" style="18" customWidth="1"/>
    <col min="3074" max="3078" width="4.6640625" style="18" customWidth="1"/>
    <col min="3079" max="3079" width="5.44140625" style="18" customWidth="1"/>
    <col min="3080" max="3080" width="5.6640625" style="18" customWidth="1"/>
    <col min="3081" max="3081" width="5.109375" style="18" customWidth="1"/>
    <col min="3082" max="3082" width="6.44140625" style="18" customWidth="1"/>
    <col min="3083" max="3083" width="3.33203125" style="18" customWidth="1"/>
    <col min="3084" max="3084" width="6" style="18" customWidth="1"/>
    <col min="3085" max="3085" width="4.88671875" style="18" customWidth="1"/>
    <col min="3086" max="3086" width="3.44140625" style="18" customWidth="1"/>
    <col min="3087" max="3094" width="4.6640625" style="18" customWidth="1"/>
    <col min="3095" max="3095" width="6" style="18" customWidth="1"/>
    <col min="3096" max="3096" width="3.6640625" style="18" customWidth="1"/>
    <col min="3097" max="3097" width="0.6640625" style="18" customWidth="1"/>
    <col min="3098" max="3098" width="1" style="18" customWidth="1"/>
    <col min="3099" max="3110" width="11.44140625" style="18" customWidth="1"/>
    <col min="3111" max="3121" width="4.109375" style="18" customWidth="1"/>
    <col min="3122" max="3328" width="11.44140625" style="18"/>
    <col min="3329" max="3329" width="3" style="18" customWidth="1"/>
    <col min="3330" max="3334" width="4.6640625" style="18" customWidth="1"/>
    <col min="3335" max="3335" width="5.44140625" style="18" customWidth="1"/>
    <col min="3336" max="3336" width="5.6640625" style="18" customWidth="1"/>
    <col min="3337" max="3337" width="5.109375" style="18" customWidth="1"/>
    <col min="3338" max="3338" width="6.44140625" style="18" customWidth="1"/>
    <col min="3339" max="3339" width="3.33203125" style="18" customWidth="1"/>
    <col min="3340" max="3340" width="6" style="18" customWidth="1"/>
    <col min="3341" max="3341" width="4.88671875" style="18" customWidth="1"/>
    <col min="3342" max="3342" width="3.44140625" style="18" customWidth="1"/>
    <col min="3343" max="3350" width="4.6640625" style="18" customWidth="1"/>
    <col min="3351" max="3351" width="6" style="18" customWidth="1"/>
    <col min="3352" max="3352" width="3.6640625" style="18" customWidth="1"/>
    <col min="3353" max="3353" width="0.6640625" style="18" customWidth="1"/>
    <col min="3354" max="3354" width="1" style="18" customWidth="1"/>
    <col min="3355" max="3366" width="11.44140625" style="18" customWidth="1"/>
    <col min="3367" max="3377" width="4.109375" style="18" customWidth="1"/>
    <col min="3378" max="3584" width="11.44140625" style="18"/>
    <col min="3585" max="3585" width="3" style="18" customWidth="1"/>
    <col min="3586" max="3590" width="4.6640625" style="18" customWidth="1"/>
    <col min="3591" max="3591" width="5.44140625" style="18" customWidth="1"/>
    <col min="3592" max="3592" width="5.6640625" style="18" customWidth="1"/>
    <col min="3593" max="3593" width="5.109375" style="18" customWidth="1"/>
    <col min="3594" max="3594" width="6.44140625" style="18" customWidth="1"/>
    <col min="3595" max="3595" width="3.33203125" style="18" customWidth="1"/>
    <col min="3596" max="3596" width="6" style="18" customWidth="1"/>
    <col min="3597" max="3597" width="4.88671875" style="18" customWidth="1"/>
    <col min="3598" max="3598" width="3.44140625" style="18" customWidth="1"/>
    <col min="3599" max="3606" width="4.6640625" style="18" customWidth="1"/>
    <col min="3607" max="3607" width="6" style="18" customWidth="1"/>
    <col min="3608" max="3608" width="3.6640625" style="18" customWidth="1"/>
    <col min="3609" max="3609" width="0.6640625" style="18" customWidth="1"/>
    <col min="3610" max="3610" width="1" style="18" customWidth="1"/>
    <col min="3611" max="3622" width="11.44140625" style="18" customWidth="1"/>
    <col min="3623" max="3633" width="4.109375" style="18" customWidth="1"/>
    <col min="3634" max="3840" width="11.44140625" style="18"/>
    <col min="3841" max="3841" width="3" style="18" customWidth="1"/>
    <col min="3842" max="3846" width="4.6640625" style="18" customWidth="1"/>
    <col min="3847" max="3847" width="5.44140625" style="18" customWidth="1"/>
    <col min="3848" max="3848" width="5.6640625" style="18" customWidth="1"/>
    <col min="3849" max="3849" width="5.109375" style="18" customWidth="1"/>
    <col min="3850" max="3850" width="6.44140625" style="18" customWidth="1"/>
    <col min="3851" max="3851" width="3.33203125" style="18" customWidth="1"/>
    <col min="3852" max="3852" width="6" style="18" customWidth="1"/>
    <col min="3853" max="3853" width="4.88671875" style="18" customWidth="1"/>
    <col min="3854" max="3854" width="3.44140625" style="18" customWidth="1"/>
    <col min="3855" max="3862" width="4.6640625" style="18" customWidth="1"/>
    <col min="3863" max="3863" width="6" style="18" customWidth="1"/>
    <col min="3864" max="3864" width="3.6640625" style="18" customWidth="1"/>
    <col min="3865" max="3865" width="0.6640625" style="18" customWidth="1"/>
    <col min="3866" max="3866" width="1" style="18" customWidth="1"/>
    <col min="3867" max="3878" width="11.44140625" style="18" customWidth="1"/>
    <col min="3879" max="3889" width="4.109375" style="18" customWidth="1"/>
    <col min="3890" max="4096" width="11.44140625" style="18"/>
    <col min="4097" max="4097" width="3" style="18" customWidth="1"/>
    <col min="4098" max="4102" width="4.6640625" style="18" customWidth="1"/>
    <col min="4103" max="4103" width="5.44140625" style="18" customWidth="1"/>
    <col min="4104" max="4104" width="5.6640625" style="18" customWidth="1"/>
    <col min="4105" max="4105" width="5.109375" style="18" customWidth="1"/>
    <col min="4106" max="4106" width="6.44140625" style="18" customWidth="1"/>
    <col min="4107" max="4107" width="3.33203125" style="18" customWidth="1"/>
    <col min="4108" max="4108" width="6" style="18" customWidth="1"/>
    <col min="4109" max="4109" width="4.88671875" style="18" customWidth="1"/>
    <col min="4110" max="4110" width="3.44140625" style="18" customWidth="1"/>
    <col min="4111" max="4118" width="4.6640625" style="18" customWidth="1"/>
    <col min="4119" max="4119" width="6" style="18" customWidth="1"/>
    <col min="4120" max="4120" width="3.6640625" style="18" customWidth="1"/>
    <col min="4121" max="4121" width="0.6640625" style="18" customWidth="1"/>
    <col min="4122" max="4122" width="1" style="18" customWidth="1"/>
    <col min="4123" max="4134" width="11.44140625" style="18" customWidth="1"/>
    <col min="4135" max="4145" width="4.109375" style="18" customWidth="1"/>
    <col min="4146" max="4352" width="11.44140625" style="18"/>
    <col min="4353" max="4353" width="3" style="18" customWidth="1"/>
    <col min="4354" max="4358" width="4.6640625" style="18" customWidth="1"/>
    <col min="4359" max="4359" width="5.44140625" style="18" customWidth="1"/>
    <col min="4360" max="4360" width="5.6640625" style="18" customWidth="1"/>
    <col min="4361" max="4361" width="5.109375" style="18" customWidth="1"/>
    <col min="4362" max="4362" width="6.44140625" style="18" customWidth="1"/>
    <col min="4363" max="4363" width="3.33203125" style="18" customWidth="1"/>
    <col min="4364" max="4364" width="6" style="18" customWidth="1"/>
    <col min="4365" max="4365" width="4.88671875" style="18" customWidth="1"/>
    <col min="4366" max="4366" width="3.44140625" style="18" customWidth="1"/>
    <col min="4367" max="4374" width="4.6640625" style="18" customWidth="1"/>
    <col min="4375" max="4375" width="6" style="18" customWidth="1"/>
    <col min="4376" max="4376" width="3.6640625" style="18" customWidth="1"/>
    <col min="4377" max="4377" width="0.6640625" style="18" customWidth="1"/>
    <col min="4378" max="4378" width="1" style="18" customWidth="1"/>
    <col min="4379" max="4390" width="11.44140625" style="18" customWidth="1"/>
    <col min="4391" max="4401" width="4.109375" style="18" customWidth="1"/>
    <col min="4402" max="4608" width="11.44140625" style="18"/>
    <col min="4609" max="4609" width="3" style="18" customWidth="1"/>
    <col min="4610" max="4614" width="4.6640625" style="18" customWidth="1"/>
    <col min="4615" max="4615" width="5.44140625" style="18" customWidth="1"/>
    <col min="4616" max="4616" width="5.6640625" style="18" customWidth="1"/>
    <col min="4617" max="4617" width="5.109375" style="18" customWidth="1"/>
    <col min="4618" max="4618" width="6.44140625" style="18" customWidth="1"/>
    <col min="4619" max="4619" width="3.33203125" style="18" customWidth="1"/>
    <col min="4620" max="4620" width="6" style="18" customWidth="1"/>
    <col min="4621" max="4621" width="4.88671875" style="18" customWidth="1"/>
    <col min="4622" max="4622" width="3.44140625" style="18" customWidth="1"/>
    <col min="4623" max="4630" width="4.6640625" style="18" customWidth="1"/>
    <col min="4631" max="4631" width="6" style="18" customWidth="1"/>
    <col min="4632" max="4632" width="3.6640625" style="18" customWidth="1"/>
    <col min="4633" max="4633" width="0.6640625" style="18" customWidth="1"/>
    <col min="4634" max="4634" width="1" style="18" customWidth="1"/>
    <col min="4635" max="4646" width="11.44140625" style="18" customWidth="1"/>
    <col min="4647" max="4657" width="4.109375" style="18" customWidth="1"/>
    <col min="4658" max="4864" width="11.44140625" style="18"/>
    <col min="4865" max="4865" width="3" style="18" customWidth="1"/>
    <col min="4866" max="4870" width="4.6640625" style="18" customWidth="1"/>
    <col min="4871" max="4871" width="5.44140625" style="18" customWidth="1"/>
    <col min="4872" max="4872" width="5.6640625" style="18" customWidth="1"/>
    <col min="4873" max="4873" width="5.109375" style="18" customWidth="1"/>
    <col min="4874" max="4874" width="6.44140625" style="18" customWidth="1"/>
    <col min="4875" max="4875" width="3.33203125" style="18" customWidth="1"/>
    <col min="4876" max="4876" width="6" style="18" customWidth="1"/>
    <col min="4877" max="4877" width="4.88671875" style="18" customWidth="1"/>
    <col min="4878" max="4878" width="3.44140625" style="18" customWidth="1"/>
    <col min="4879" max="4886" width="4.6640625" style="18" customWidth="1"/>
    <col min="4887" max="4887" width="6" style="18" customWidth="1"/>
    <col min="4888" max="4888" width="3.6640625" style="18" customWidth="1"/>
    <col min="4889" max="4889" width="0.6640625" style="18" customWidth="1"/>
    <col min="4890" max="4890" width="1" style="18" customWidth="1"/>
    <col min="4891" max="4902" width="11.44140625" style="18" customWidth="1"/>
    <col min="4903" max="4913" width="4.109375" style="18" customWidth="1"/>
    <col min="4914" max="5120" width="11.44140625" style="18"/>
    <col min="5121" max="5121" width="3" style="18" customWidth="1"/>
    <col min="5122" max="5126" width="4.6640625" style="18" customWidth="1"/>
    <col min="5127" max="5127" width="5.44140625" style="18" customWidth="1"/>
    <col min="5128" max="5128" width="5.6640625" style="18" customWidth="1"/>
    <col min="5129" max="5129" width="5.109375" style="18" customWidth="1"/>
    <col min="5130" max="5130" width="6.44140625" style="18" customWidth="1"/>
    <col min="5131" max="5131" width="3.33203125" style="18" customWidth="1"/>
    <col min="5132" max="5132" width="6" style="18" customWidth="1"/>
    <col min="5133" max="5133" width="4.88671875" style="18" customWidth="1"/>
    <col min="5134" max="5134" width="3.44140625" style="18" customWidth="1"/>
    <col min="5135" max="5142" width="4.6640625" style="18" customWidth="1"/>
    <col min="5143" max="5143" width="6" style="18" customWidth="1"/>
    <col min="5144" max="5144" width="3.6640625" style="18" customWidth="1"/>
    <col min="5145" max="5145" width="0.6640625" style="18" customWidth="1"/>
    <col min="5146" max="5146" width="1" style="18" customWidth="1"/>
    <col min="5147" max="5158" width="11.44140625" style="18" customWidth="1"/>
    <col min="5159" max="5169" width="4.109375" style="18" customWidth="1"/>
    <col min="5170" max="5376" width="11.44140625" style="18"/>
    <col min="5377" max="5377" width="3" style="18" customWidth="1"/>
    <col min="5378" max="5382" width="4.6640625" style="18" customWidth="1"/>
    <col min="5383" max="5383" width="5.44140625" style="18" customWidth="1"/>
    <col min="5384" max="5384" width="5.6640625" style="18" customWidth="1"/>
    <col min="5385" max="5385" width="5.109375" style="18" customWidth="1"/>
    <col min="5386" max="5386" width="6.44140625" style="18" customWidth="1"/>
    <col min="5387" max="5387" width="3.33203125" style="18" customWidth="1"/>
    <col min="5388" max="5388" width="6" style="18" customWidth="1"/>
    <col min="5389" max="5389" width="4.88671875" style="18" customWidth="1"/>
    <col min="5390" max="5390" width="3.44140625" style="18" customWidth="1"/>
    <col min="5391" max="5398" width="4.6640625" style="18" customWidth="1"/>
    <col min="5399" max="5399" width="6" style="18" customWidth="1"/>
    <col min="5400" max="5400" width="3.6640625" style="18" customWidth="1"/>
    <col min="5401" max="5401" width="0.6640625" style="18" customWidth="1"/>
    <col min="5402" max="5402" width="1" style="18" customWidth="1"/>
    <col min="5403" max="5414" width="11.44140625" style="18" customWidth="1"/>
    <col min="5415" max="5425" width="4.109375" style="18" customWidth="1"/>
    <col min="5426" max="5632" width="11.44140625" style="18"/>
    <col min="5633" max="5633" width="3" style="18" customWidth="1"/>
    <col min="5634" max="5638" width="4.6640625" style="18" customWidth="1"/>
    <col min="5639" max="5639" width="5.44140625" style="18" customWidth="1"/>
    <col min="5640" max="5640" width="5.6640625" style="18" customWidth="1"/>
    <col min="5641" max="5641" width="5.109375" style="18" customWidth="1"/>
    <col min="5642" max="5642" width="6.44140625" style="18" customWidth="1"/>
    <col min="5643" max="5643" width="3.33203125" style="18" customWidth="1"/>
    <col min="5644" max="5644" width="6" style="18" customWidth="1"/>
    <col min="5645" max="5645" width="4.88671875" style="18" customWidth="1"/>
    <col min="5646" max="5646" width="3.44140625" style="18" customWidth="1"/>
    <col min="5647" max="5654" width="4.6640625" style="18" customWidth="1"/>
    <col min="5655" max="5655" width="6" style="18" customWidth="1"/>
    <col min="5656" max="5656" width="3.6640625" style="18" customWidth="1"/>
    <col min="5657" max="5657" width="0.6640625" style="18" customWidth="1"/>
    <col min="5658" max="5658" width="1" style="18" customWidth="1"/>
    <col min="5659" max="5670" width="11.44140625" style="18" customWidth="1"/>
    <col min="5671" max="5681" width="4.109375" style="18" customWidth="1"/>
    <col min="5682" max="5888" width="11.44140625" style="18"/>
    <col min="5889" max="5889" width="3" style="18" customWidth="1"/>
    <col min="5890" max="5894" width="4.6640625" style="18" customWidth="1"/>
    <col min="5895" max="5895" width="5.44140625" style="18" customWidth="1"/>
    <col min="5896" max="5896" width="5.6640625" style="18" customWidth="1"/>
    <col min="5897" max="5897" width="5.109375" style="18" customWidth="1"/>
    <col min="5898" max="5898" width="6.44140625" style="18" customWidth="1"/>
    <col min="5899" max="5899" width="3.33203125" style="18" customWidth="1"/>
    <col min="5900" max="5900" width="6" style="18" customWidth="1"/>
    <col min="5901" max="5901" width="4.88671875" style="18" customWidth="1"/>
    <col min="5902" max="5902" width="3.44140625" style="18" customWidth="1"/>
    <col min="5903" max="5910" width="4.6640625" style="18" customWidth="1"/>
    <col min="5911" max="5911" width="6" style="18" customWidth="1"/>
    <col min="5912" max="5912" width="3.6640625" style="18" customWidth="1"/>
    <col min="5913" max="5913" width="0.6640625" style="18" customWidth="1"/>
    <col min="5914" max="5914" width="1" style="18" customWidth="1"/>
    <col min="5915" max="5926" width="11.44140625" style="18" customWidth="1"/>
    <col min="5927" max="5937" width="4.109375" style="18" customWidth="1"/>
    <col min="5938" max="6144" width="11.44140625" style="18"/>
    <col min="6145" max="6145" width="3" style="18" customWidth="1"/>
    <col min="6146" max="6150" width="4.6640625" style="18" customWidth="1"/>
    <col min="6151" max="6151" width="5.44140625" style="18" customWidth="1"/>
    <col min="6152" max="6152" width="5.6640625" style="18" customWidth="1"/>
    <col min="6153" max="6153" width="5.109375" style="18" customWidth="1"/>
    <col min="6154" max="6154" width="6.44140625" style="18" customWidth="1"/>
    <col min="6155" max="6155" width="3.33203125" style="18" customWidth="1"/>
    <col min="6156" max="6156" width="6" style="18" customWidth="1"/>
    <col min="6157" max="6157" width="4.88671875" style="18" customWidth="1"/>
    <col min="6158" max="6158" width="3.44140625" style="18" customWidth="1"/>
    <col min="6159" max="6166" width="4.6640625" style="18" customWidth="1"/>
    <col min="6167" max="6167" width="6" style="18" customWidth="1"/>
    <col min="6168" max="6168" width="3.6640625" style="18" customWidth="1"/>
    <col min="6169" max="6169" width="0.6640625" style="18" customWidth="1"/>
    <col min="6170" max="6170" width="1" style="18" customWidth="1"/>
    <col min="6171" max="6182" width="11.44140625" style="18" customWidth="1"/>
    <col min="6183" max="6193" width="4.109375" style="18" customWidth="1"/>
    <col min="6194" max="6400" width="11.44140625" style="18"/>
    <col min="6401" max="6401" width="3" style="18" customWidth="1"/>
    <col min="6402" max="6406" width="4.6640625" style="18" customWidth="1"/>
    <col min="6407" max="6407" width="5.44140625" style="18" customWidth="1"/>
    <col min="6408" max="6408" width="5.6640625" style="18" customWidth="1"/>
    <col min="6409" max="6409" width="5.109375" style="18" customWidth="1"/>
    <col min="6410" max="6410" width="6.44140625" style="18" customWidth="1"/>
    <col min="6411" max="6411" width="3.33203125" style="18" customWidth="1"/>
    <col min="6412" max="6412" width="6" style="18" customWidth="1"/>
    <col min="6413" max="6413" width="4.88671875" style="18" customWidth="1"/>
    <col min="6414" max="6414" width="3.44140625" style="18" customWidth="1"/>
    <col min="6415" max="6422" width="4.6640625" style="18" customWidth="1"/>
    <col min="6423" max="6423" width="6" style="18" customWidth="1"/>
    <col min="6424" max="6424" width="3.6640625" style="18" customWidth="1"/>
    <col min="6425" max="6425" width="0.6640625" style="18" customWidth="1"/>
    <col min="6426" max="6426" width="1" style="18" customWidth="1"/>
    <col min="6427" max="6438" width="11.44140625" style="18" customWidth="1"/>
    <col min="6439" max="6449" width="4.109375" style="18" customWidth="1"/>
    <col min="6450" max="6656" width="11.44140625" style="18"/>
    <col min="6657" max="6657" width="3" style="18" customWidth="1"/>
    <col min="6658" max="6662" width="4.6640625" style="18" customWidth="1"/>
    <col min="6663" max="6663" width="5.44140625" style="18" customWidth="1"/>
    <col min="6664" max="6664" width="5.6640625" style="18" customWidth="1"/>
    <col min="6665" max="6665" width="5.109375" style="18" customWidth="1"/>
    <col min="6666" max="6666" width="6.44140625" style="18" customWidth="1"/>
    <col min="6667" max="6667" width="3.33203125" style="18" customWidth="1"/>
    <col min="6668" max="6668" width="6" style="18" customWidth="1"/>
    <col min="6669" max="6669" width="4.88671875" style="18" customWidth="1"/>
    <col min="6670" max="6670" width="3.44140625" style="18" customWidth="1"/>
    <col min="6671" max="6678" width="4.6640625" style="18" customWidth="1"/>
    <col min="6679" max="6679" width="6" style="18" customWidth="1"/>
    <col min="6680" max="6680" width="3.6640625" style="18" customWidth="1"/>
    <col min="6681" max="6681" width="0.6640625" style="18" customWidth="1"/>
    <col min="6682" max="6682" width="1" style="18" customWidth="1"/>
    <col min="6683" max="6694" width="11.44140625" style="18" customWidth="1"/>
    <col min="6695" max="6705" width="4.109375" style="18" customWidth="1"/>
    <col min="6706" max="6912" width="11.44140625" style="18"/>
    <col min="6913" max="6913" width="3" style="18" customWidth="1"/>
    <col min="6914" max="6918" width="4.6640625" style="18" customWidth="1"/>
    <col min="6919" max="6919" width="5.44140625" style="18" customWidth="1"/>
    <col min="6920" max="6920" width="5.6640625" style="18" customWidth="1"/>
    <col min="6921" max="6921" width="5.109375" style="18" customWidth="1"/>
    <col min="6922" max="6922" width="6.44140625" style="18" customWidth="1"/>
    <col min="6923" max="6923" width="3.33203125" style="18" customWidth="1"/>
    <col min="6924" max="6924" width="6" style="18" customWidth="1"/>
    <col min="6925" max="6925" width="4.88671875" style="18" customWidth="1"/>
    <col min="6926" max="6926" width="3.44140625" style="18" customWidth="1"/>
    <col min="6927" max="6934" width="4.6640625" style="18" customWidth="1"/>
    <col min="6935" max="6935" width="6" style="18" customWidth="1"/>
    <col min="6936" max="6936" width="3.6640625" style="18" customWidth="1"/>
    <col min="6937" max="6937" width="0.6640625" style="18" customWidth="1"/>
    <col min="6938" max="6938" width="1" style="18" customWidth="1"/>
    <col min="6939" max="6950" width="11.44140625" style="18" customWidth="1"/>
    <col min="6951" max="6961" width="4.109375" style="18" customWidth="1"/>
    <col min="6962" max="7168" width="11.44140625" style="18"/>
    <col min="7169" max="7169" width="3" style="18" customWidth="1"/>
    <col min="7170" max="7174" width="4.6640625" style="18" customWidth="1"/>
    <col min="7175" max="7175" width="5.44140625" style="18" customWidth="1"/>
    <col min="7176" max="7176" width="5.6640625" style="18" customWidth="1"/>
    <col min="7177" max="7177" width="5.109375" style="18" customWidth="1"/>
    <col min="7178" max="7178" width="6.44140625" style="18" customWidth="1"/>
    <col min="7179" max="7179" width="3.33203125" style="18" customWidth="1"/>
    <col min="7180" max="7180" width="6" style="18" customWidth="1"/>
    <col min="7181" max="7181" width="4.88671875" style="18" customWidth="1"/>
    <col min="7182" max="7182" width="3.44140625" style="18" customWidth="1"/>
    <col min="7183" max="7190" width="4.6640625" style="18" customWidth="1"/>
    <col min="7191" max="7191" width="6" style="18" customWidth="1"/>
    <col min="7192" max="7192" width="3.6640625" style="18" customWidth="1"/>
    <col min="7193" max="7193" width="0.6640625" style="18" customWidth="1"/>
    <col min="7194" max="7194" width="1" style="18" customWidth="1"/>
    <col min="7195" max="7206" width="11.44140625" style="18" customWidth="1"/>
    <col min="7207" max="7217" width="4.109375" style="18" customWidth="1"/>
    <col min="7218" max="7424" width="11.44140625" style="18"/>
    <col min="7425" max="7425" width="3" style="18" customWidth="1"/>
    <col min="7426" max="7430" width="4.6640625" style="18" customWidth="1"/>
    <col min="7431" max="7431" width="5.44140625" style="18" customWidth="1"/>
    <col min="7432" max="7432" width="5.6640625" style="18" customWidth="1"/>
    <col min="7433" max="7433" width="5.109375" style="18" customWidth="1"/>
    <col min="7434" max="7434" width="6.44140625" style="18" customWidth="1"/>
    <col min="7435" max="7435" width="3.33203125" style="18" customWidth="1"/>
    <col min="7436" max="7436" width="6" style="18" customWidth="1"/>
    <col min="7437" max="7437" width="4.88671875" style="18" customWidth="1"/>
    <col min="7438" max="7438" width="3.44140625" style="18" customWidth="1"/>
    <col min="7439" max="7446" width="4.6640625" style="18" customWidth="1"/>
    <col min="7447" max="7447" width="6" style="18" customWidth="1"/>
    <col min="7448" max="7448" width="3.6640625" style="18" customWidth="1"/>
    <col min="7449" max="7449" width="0.6640625" style="18" customWidth="1"/>
    <col min="7450" max="7450" width="1" style="18" customWidth="1"/>
    <col min="7451" max="7462" width="11.44140625" style="18" customWidth="1"/>
    <col min="7463" max="7473" width="4.109375" style="18" customWidth="1"/>
    <col min="7474" max="7680" width="11.44140625" style="18"/>
    <col min="7681" max="7681" width="3" style="18" customWidth="1"/>
    <col min="7682" max="7686" width="4.6640625" style="18" customWidth="1"/>
    <col min="7687" max="7687" width="5.44140625" style="18" customWidth="1"/>
    <col min="7688" max="7688" width="5.6640625" style="18" customWidth="1"/>
    <col min="7689" max="7689" width="5.109375" style="18" customWidth="1"/>
    <col min="7690" max="7690" width="6.44140625" style="18" customWidth="1"/>
    <col min="7691" max="7691" width="3.33203125" style="18" customWidth="1"/>
    <col min="7692" max="7692" width="6" style="18" customWidth="1"/>
    <col min="7693" max="7693" width="4.88671875" style="18" customWidth="1"/>
    <col min="7694" max="7694" width="3.44140625" style="18" customWidth="1"/>
    <col min="7695" max="7702" width="4.6640625" style="18" customWidth="1"/>
    <col min="7703" max="7703" width="6" style="18" customWidth="1"/>
    <col min="7704" max="7704" width="3.6640625" style="18" customWidth="1"/>
    <col min="7705" max="7705" width="0.6640625" style="18" customWidth="1"/>
    <col min="7706" max="7706" width="1" style="18" customWidth="1"/>
    <col min="7707" max="7718" width="11.44140625" style="18" customWidth="1"/>
    <col min="7719" max="7729" width="4.109375" style="18" customWidth="1"/>
    <col min="7730" max="7936" width="11.44140625" style="18"/>
    <col min="7937" max="7937" width="3" style="18" customWidth="1"/>
    <col min="7938" max="7942" width="4.6640625" style="18" customWidth="1"/>
    <col min="7943" max="7943" width="5.44140625" style="18" customWidth="1"/>
    <col min="7944" max="7944" width="5.6640625" style="18" customWidth="1"/>
    <col min="7945" max="7945" width="5.109375" style="18" customWidth="1"/>
    <col min="7946" max="7946" width="6.44140625" style="18" customWidth="1"/>
    <col min="7947" max="7947" width="3.33203125" style="18" customWidth="1"/>
    <col min="7948" max="7948" width="6" style="18" customWidth="1"/>
    <col min="7949" max="7949" width="4.88671875" style="18" customWidth="1"/>
    <col min="7950" max="7950" width="3.44140625" style="18" customWidth="1"/>
    <col min="7951" max="7958" width="4.6640625" style="18" customWidth="1"/>
    <col min="7959" max="7959" width="6" style="18" customWidth="1"/>
    <col min="7960" max="7960" width="3.6640625" style="18" customWidth="1"/>
    <col min="7961" max="7961" width="0.6640625" style="18" customWidth="1"/>
    <col min="7962" max="7962" width="1" style="18" customWidth="1"/>
    <col min="7963" max="7974" width="11.44140625" style="18" customWidth="1"/>
    <col min="7975" max="7985" width="4.109375" style="18" customWidth="1"/>
    <col min="7986" max="8192" width="11.44140625" style="18"/>
    <col min="8193" max="8193" width="3" style="18" customWidth="1"/>
    <col min="8194" max="8198" width="4.6640625" style="18" customWidth="1"/>
    <col min="8199" max="8199" width="5.44140625" style="18" customWidth="1"/>
    <col min="8200" max="8200" width="5.6640625" style="18" customWidth="1"/>
    <col min="8201" max="8201" width="5.109375" style="18" customWidth="1"/>
    <col min="8202" max="8202" width="6.44140625" style="18" customWidth="1"/>
    <col min="8203" max="8203" width="3.33203125" style="18" customWidth="1"/>
    <col min="8204" max="8204" width="6" style="18" customWidth="1"/>
    <col min="8205" max="8205" width="4.88671875" style="18" customWidth="1"/>
    <col min="8206" max="8206" width="3.44140625" style="18" customWidth="1"/>
    <col min="8207" max="8214" width="4.6640625" style="18" customWidth="1"/>
    <col min="8215" max="8215" width="6" style="18" customWidth="1"/>
    <col min="8216" max="8216" width="3.6640625" style="18" customWidth="1"/>
    <col min="8217" max="8217" width="0.6640625" style="18" customWidth="1"/>
    <col min="8218" max="8218" width="1" style="18" customWidth="1"/>
    <col min="8219" max="8230" width="11.44140625" style="18" customWidth="1"/>
    <col min="8231" max="8241" width="4.109375" style="18" customWidth="1"/>
    <col min="8242" max="8448" width="11.44140625" style="18"/>
    <col min="8449" max="8449" width="3" style="18" customWidth="1"/>
    <col min="8450" max="8454" width="4.6640625" style="18" customWidth="1"/>
    <col min="8455" max="8455" width="5.44140625" style="18" customWidth="1"/>
    <col min="8456" max="8456" width="5.6640625" style="18" customWidth="1"/>
    <col min="8457" max="8457" width="5.109375" style="18" customWidth="1"/>
    <col min="8458" max="8458" width="6.44140625" style="18" customWidth="1"/>
    <col min="8459" max="8459" width="3.33203125" style="18" customWidth="1"/>
    <col min="8460" max="8460" width="6" style="18" customWidth="1"/>
    <col min="8461" max="8461" width="4.88671875" style="18" customWidth="1"/>
    <col min="8462" max="8462" width="3.44140625" style="18" customWidth="1"/>
    <col min="8463" max="8470" width="4.6640625" style="18" customWidth="1"/>
    <col min="8471" max="8471" width="6" style="18" customWidth="1"/>
    <col min="8472" max="8472" width="3.6640625" style="18" customWidth="1"/>
    <col min="8473" max="8473" width="0.6640625" style="18" customWidth="1"/>
    <col min="8474" max="8474" width="1" style="18" customWidth="1"/>
    <col min="8475" max="8486" width="11.44140625" style="18" customWidth="1"/>
    <col min="8487" max="8497" width="4.109375" style="18" customWidth="1"/>
    <col min="8498" max="8704" width="11.44140625" style="18"/>
    <col min="8705" max="8705" width="3" style="18" customWidth="1"/>
    <col min="8706" max="8710" width="4.6640625" style="18" customWidth="1"/>
    <col min="8711" max="8711" width="5.44140625" style="18" customWidth="1"/>
    <col min="8712" max="8712" width="5.6640625" style="18" customWidth="1"/>
    <col min="8713" max="8713" width="5.109375" style="18" customWidth="1"/>
    <col min="8714" max="8714" width="6.44140625" style="18" customWidth="1"/>
    <col min="8715" max="8715" width="3.33203125" style="18" customWidth="1"/>
    <col min="8716" max="8716" width="6" style="18" customWidth="1"/>
    <col min="8717" max="8717" width="4.88671875" style="18" customWidth="1"/>
    <col min="8718" max="8718" width="3.44140625" style="18" customWidth="1"/>
    <col min="8719" max="8726" width="4.6640625" style="18" customWidth="1"/>
    <col min="8727" max="8727" width="6" style="18" customWidth="1"/>
    <col min="8728" max="8728" width="3.6640625" style="18" customWidth="1"/>
    <col min="8729" max="8729" width="0.6640625" style="18" customWidth="1"/>
    <col min="8730" max="8730" width="1" style="18" customWidth="1"/>
    <col min="8731" max="8742" width="11.44140625" style="18" customWidth="1"/>
    <col min="8743" max="8753" width="4.109375" style="18" customWidth="1"/>
    <col min="8754" max="8960" width="11.44140625" style="18"/>
    <col min="8961" max="8961" width="3" style="18" customWidth="1"/>
    <col min="8962" max="8966" width="4.6640625" style="18" customWidth="1"/>
    <col min="8967" max="8967" width="5.44140625" style="18" customWidth="1"/>
    <col min="8968" max="8968" width="5.6640625" style="18" customWidth="1"/>
    <col min="8969" max="8969" width="5.109375" style="18" customWidth="1"/>
    <col min="8970" max="8970" width="6.44140625" style="18" customWidth="1"/>
    <col min="8971" max="8971" width="3.33203125" style="18" customWidth="1"/>
    <col min="8972" max="8972" width="6" style="18" customWidth="1"/>
    <col min="8973" max="8973" width="4.88671875" style="18" customWidth="1"/>
    <col min="8974" max="8974" width="3.44140625" style="18" customWidth="1"/>
    <col min="8975" max="8982" width="4.6640625" style="18" customWidth="1"/>
    <col min="8983" max="8983" width="6" style="18" customWidth="1"/>
    <col min="8984" max="8984" width="3.6640625" style="18" customWidth="1"/>
    <col min="8985" max="8985" width="0.6640625" style="18" customWidth="1"/>
    <col min="8986" max="8986" width="1" style="18" customWidth="1"/>
    <col min="8987" max="8998" width="11.44140625" style="18" customWidth="1"/>
    <col min="8999" max="9009" width="4.109375" style="18" customWidth="1"/>
    <col min="9010" max="9216" width="11.44140625" style="18"/>
    <col min="9217" max="9217" width="3" style="18" customWidth="1"/>
    <col min="9218" max="9222" width="4.6640625" style="18" customWidth="1"/>
    <col min="9223" max="9223" width="5.44140625" style="18" customWidth="1"/>
    <col min="9224" max="9224" width="5.6640625" style="18" customWidth="1"/>
    <col min="9225" max="9225" width="5.109375" style="18" customWidth="1"/>
    <col min="9226" max="9226" width="6.44140625" style="18" customWidth="1"/>
    <col min="9227" max="9227" width="3.33203125" style="18" customWidth="1"/>
    <col min="9228" max="9228" width="6" style="18" customWidth="1"/>
    <col min="9229" max="9229" width="4.88671875" style="18" customWidth="1"/>
    <col min="9230" max="9230" width="3.44140625" style="18" customWidth="1"/>
    <col min="9231" max="9238" width="4.6640625" style="18" customWidth="1"/>
    <col min="9239" max="9239" width="6" style="18" customWidth="1"/>
    <col min="9240" max="9240" width="3.6640625" style="18" customWidth="1"/>
    <col min="9241" max="9241" width="0.6640625" style="18" customWidth="1"/>
    <col min="9242" max="9242" width="1" style="18" customWidth="1"/>
    <col min="9243" max="9254" width="11.44140625" style="18" customWidth="1"/>
    <col min="9255" max="9265" width="4.109375" style="18" customWidth="1"/>
    <col min="9266" max="9472" width="11.44140625" style="18"/>
    <col min="9473" max="9473" width="3" style="18" customWidth="1"/>
    <col min="9474" max="9478" width="4.6640625" style="18" customWidth="1"/>
    <col min="9479" max="9479" width="5.44140625" style="18" customWidth="1"/>
    <col min="9480" max="9480" width="5.6640625" style="18" customWidth="1"/>
    <col min="9481" max="9481" width="5.109375" style="18" customWidth="1"/>
    <col min="9482" max="9482" width="6.44140625" style="18" customWidth="1"/>
    <col min="9483" max="9483" width="3.33203125" style="18" customWidth="1"/>
    <col min="9484" max="9484" width="6" style="18" customWidth="1"/>
    <col min="9485" max="9485" width="4.88671875" style="18" customWidth="1"/>
    <col min="9486" max="9486" width="3.44140625" style="18" customWidth="1"/>
    <col min="9487" max="9494" width="4.6640625" style="18" customWidth="1"/>
    <col min="9495" max="9495" width="6" style="18" customWidth="1"/>
    <col min="9496" max="9496" width="3.6640625" style="18" customWidth="1"/>
    <col min="9497" max="9497" width="0.6640625" style="18" customWidth="1"/>
    <col min="9498" max="9498" width="1" style="18" customWidth="1"/>
    <col min="9499" max="9510" width="11.44140625" style="18" customWidth="1"/>
    <col min="9511" max="9521" width="4.109375" style="18" customWidth="1"/>
    <col min="9522" max="9728" width="11.44140625" style="18"/>
    <col min="9729" max="9729" width="3" style="18" customWidth="1"/>
    <col min="9730" max="9734" width="4.6640625" style="18" customWidth="1"/>
    <col min="9735" max="9735" width="5.44140625" style="18" customWidth="1"/>
    <col min="9736" max="9736" width="5.6640625" style="18" customWidth="1"/>
    <col min="9737" max="9737" width="5.109375" style="18" customWidth="1"/>
    <col min="9738" max="9738" width="6.44140625" style="18" customWidth="1"/>
    <col min="9739" max="9739" width="3.33203125" style="18" customWidth="1"/>
    <col min="9740" max="9740" width="6" style="18" customWidth="1"/>
    <col min="9741" max="9741" width="4.88671875" style="18" customWidth="1"/>
    <col min="9742" max="9742" width="3.44140625" style="18" customWidth="1"/>
    <col min="9743" max="9750" width="4.6640625" style="18" customWidth="1"/>
    <col min="9751" max="9751" width="6" style="18" customWidth="1"/>
    <col min="9752" max="9752" width="3.6640625" style="18" customWidth="1"/>
    <col min="9753" max="9753" width="0.6640625" style="18" customWidth="1"/>
    <col min="9754" max="9754" width="1" style="18" customWidth="1"/>
    <col min="9755" max="9766" width="11.44140625" style="18" customWidth="1"/>
    <col min="9767" max="9777" width="4.109375" style="18" customWidth="1"/>
    <col min="9778" max="9984" width="11.44140625" style="18"/>
    <col min="9985" max="9985" width="3" style="18" customWidth="1"/>
    <col min="9986" max="9990" width="4.6640625" style="18" customWidth="1"/>
    <col min="9991" max="9991" width="5.44140625" style="18" customWidth="1"/>
    <col min="9992" max="9992" width="5.6640625" style="18" customWidth="1"/>
    <col min="9993" max="9993" width="5.109375" style="18" customWidth="1"/>
    <col min="9994" max="9994" width="6.44140625" style="18" customWidth="1"/>
    <col min="9995" max="9995" width="3.33203125" style="18" customWidth="1"/>
    <col min="9996" max="9996" width="6" style="18" customWidth="1"/>
    <col min="9997" max="9997" width="4.88671875" style="18" customWidth="1"/>
    <col min="9998" max="9998" width="3.44140625" style="18" customWidth="1"/>
    <col min="9999" max="10006" width="4.6640625" style="18" customWidth="1"/>
    <col min="10007" max="10007" width="6" style="18" customWidth="1"/>
    <col min="10008" max="10008" width="3.6640625" style="18" customWidth="1"/>
    <col min="10009" max="10009" width="0.6640625" style="18" customWidth="1"/>
    <col min="10010" max="10010" width="1" style="18" customWidth="1"/>
    <col min="10011" max="10022" width="11.44140625" style="18" customWidth="1"/>
    <col min="10023" max="10033" width="4.109375" style="18" customWidth="1"/>
    <col min="10034" max="10240" width="11.44140625" style="18"/>
    <col min="10241" max="10241" width="3" style="18" customWidth="1"/>
    <col min="10242" max="10246" width="4.6640625" style="18" customWidth="1"/>
    <col min="10247" max="10247" width="5.44140625" style="18" customWidth="1"/>
    <col min="10248" max="10248" width="5.6640625" style="18" customWidth="1"/>
    <col min="10249" max="10249" width="5.109375" style="18" customWidth="1"/>
    <col min="10250" max="10250" width="6.44140625" style="18" customWidth="1"/>
    <col min="10251" max="10251" width="3.33203125" style="18" customWidth="1"/>
    <col min="10252" max="10252" width="6" style="18" customWidth="1"/>
    <col min="10253" max="10253" width="4.88671875" style="18" customWidth="1"/>
    <col min="10254" max="10254" width="3.44140625" style="18" customWidth="1"/>
    <col min="10255" max="10262" width="4.6640625" style="18" customWidth="1"/>
    <col min="10263" max="10263" width="6" style="18" customWidth="1"/>
    <col min="10264" max="10264" width="3.6640625" style="18" customWidth="1"/>
    <col min="10265" max="10265" width="0.6640625" style="18" customWidth="1"/>
    <col min="10266" max="10266" width="1" style="18" customWidth="1"/>
    <col min="10267" max="10278" width="11.44140625" style="18" customWidth="1"/>
    <col min="10279" max="10289" width="4.109375" style="18" customWidth="1"/>
    <col min="10290" max="10496" width="11.44140625" style="18"/>
    <col min="10497" max="10497" width="3" style="18" customWidth="1"/>
    <col min="10498" max="10502" width="4.6640625" style="18" customWidth="1"/>
    <col min="10503" max="10503" width="5.44140625" style="18" customWidth="1"/>
    <col min="10504" max="10504" width="5.6640625" style="18" customWidth="1"/>
    <col min="10505" max="10505" width="5.109375" style="18" customWidth="1"/>
    <col min="10506" max="10506" width="6.44140625" style="18" customWidth="1"/>
    <col min="10507" max="10507" width="3.33203125" style="18" customWidth="1"/>
    <col min="10508" max="10508" width="6" style="18" customWidth="1"/>
    <col min="10509" max="10509" width="4.88671875" style="18" customWidth="1"/>
    <col min="10510" max="10510" width="3.44140625" style="18" customWidth="1"/>
    <col min="10511" max="10518" width="4.6640625" style="18" customWidth="1"/>
    <col min="10519" max="10519" width="6" style="18" customWidth="1"/>
    <col min="10520" max="10520" width="3.6640625" style="18" customWidth="1"/>
    <col min="10521" max="10521" width="0.6640625" style="18" customWidth="1"/>
    <col min="10522" max="10522" width="1" style="18" customWidth="1"/>
    <col min="10523" max="10534" width="11.44140625" style="18" customWidth="1"/>
    <col min="10535" max="10545" width="4.109375" style="18" customWidth="1"/>
    <col min="10546" max="10752" width="11.44140625" style="18"/>
    <col min="10753" max="10753" width="3" style="18" customWidth="1"/>
    <col min="10754" max="10758" width="4.6640625" style="18" customWidth="1"/>
    <col min="10759" max="10759" width="5.44140625" style="18" customWidth="1"/>
    <col min="10760" max="10760" width="5.6640625" style="18" customWidth="1"/>
    <col min="10761" max="10761" width="5.109375" style="18" customWidth="1"/>
    <col min="10762" max="10762" width="6.44140625" style="18" customWidth="1"/>
    <col min="10763" max="10763" width="3.33203125" style="18" customWidth="1"/>
    <col min="10764" max="10764" width="6" style="18" customWidth="1"/>
    <col min="10765" max="10765" width="4.88671875" style="18" customWidth="1"/>
    <col min="10766" max="10766" width="3.44140625" style="18" customWidth="1"/>
    <col min="10767" max="10774" width="4.6640625" style="18" customWidth="1"/>
    <col min="10775" max="10775" width="6" style="18" customWidth="1"/>
    <col min="10776" max="10776" width="3.6640625" style="18" customWidth="1"/>
    <col min="10777" max="10777" width="0.6640625" style="18" customWidth="1"/>
    <col min="10778" max="10778" width="1" style="18" customWidth="1"/>
    <col min="10779" max="10790" width="11.44140625" style="18" customWidth="1"/>
    <col min="10791" max="10801" width="4.109375" style="18" customWidth="1"/>
    <col min="10802" max="11008" width="11.44140625" style="18"/>
    <col min="11009" max="11009" width="3" style="18" customWidth="1"/>
    <col min="11010" max="11014" width="4.6640625" style="18" customWidth="1"/>
    <col min="11015" max="11015" width="5.44140625" style="18" customWidth="1"/>
    <col min="11016" max="11016" width="5.6640625" style="18" customWidth="1"/>
    <col min="11017" max="11017" width="5.109375" style="18" customWidth="1"/>
    <col min="11018" max="11018" width="6.44140625" style="18" customWidth="1"/>
    <col min="11019" max="11019" width="3.33203125" style="18" customWidth="1"/>
    <col min="11020" max="11020" width="6" style="18" customWidth="1"/>
    <col min="11021" max="11021" width="4.88671875" style="18" customWidth="1"/>
    <col min="11022" max="11022" width="3.44140625" style="18" customWidth="1"/>
    <col min="11023" max="11030" width="4.6640625" style="18" customWidth="1"/>
    <col min="11031" max="11031" width="6" style="18" customWidth="1"/>
    <col min="11032" max="11032" width="3.6640625" style="18" customWidth="1"/>
    <col min="11033" max="11033" width="0.6640625" style="18" customWidth="1"/>
    <col min="11034" max="11034" width="1" style="18" customWidth="1"/>
    <col min="11035" max="11046" width="11.44140625" style="18" customWidth="1"/>
    <col min="11047" max="11057" width="4.109375" style="18" customWidth="1"/>
    <col min="11058" max="11264" width="11.44140625" style="18"/>
    <col min="11265" max="11265" width="3" style="18" customWidth="1"/>
    <col min="11266" max="11270" width="4.6640625" style="18" customWidth="1"/>
    <col min="11271" max="11271" width="5.44140625" style="18" customWidth="1"/>
    <col min="11272" max="11272" width="5.6640625" style="18" customWidth="1"/>
    <col min="11273" max="11273" width="5.109375" style="18" customWidth="1"/>
    <col min="11274" max="11274" width="6.44140625" style="18" customWidth="1"/>
    <col min="11275" max="11275" width="3.33203125" style="18" customWidth="1"/>
    <col min="11276" max="11276" width="6" style="18" customWidth="1"/>
    <col min="11277" max="11277" width="4.88671875" style="18" customWidth="1"/>
    <col min="11278" max="11278" width="3.44140625" style="18" customWidth="1"/>
    <col min="11279" max="11286" width="4.6640625" style="18" customWidth="1"/>
    <col min="11287" max="11287" width="6" style="18" customWidth="1"/>
    <col min="11288" max="11288" width="3.6640625" style="18" customWidth="1"/>
    <col min="11289" max="11289" width="0.6640625" style="18" customWidth="1"/>
    <col min="11290" max="11290" width="1" style="18" customWidth="1"/>
    <col min="11291" max="11302" width="11.44140625" style="18" customWidth="1"/>
    <col min="11303" max="11313" width="4.109375" style="18" customWidth="1"/>
    <col min="11314" max="11520" width="11.44140625" style="18"/>
    <col min="11521" max="11521" width="3" style="18" customWidth="1"/>
    <col min="11522" max="11526" width="4.6640625" style="18" customWidth="1"/>
    <col min="11527" max="11527" width="5.44140625" style="18" customWidth="1"/>
    <col min="11528" max="11528" width="5.6640625" style="18" customWidth="1"/>
    <col min="11529" max="11529" width="5.109375" style="18" customWidth="1"/>
    <col min="11530" max="11530" width="6.44140625" style="18" customWidth="1"/>
    <col min="11531" max="11531" width="3.33203125" style="18" customWidth="1"/>
    <col min="11532" max="11532" width="6" style="18" customWidth="1"/>
    <col min="11533" max="11533" width="4.88671875" style="18" customWidth="1"/>
    <col min="11534" max="11534" width="3.44140625" style="18" customWidth="1"/>
    <col min="11535" max="11542" width="4.6640625" style="18" customWidth="1"/>
    <col min="11543" max="11543" width="6" style="18" customWidth="1"/>
    <col min="11544" max="11544" width="3.6640625" style="18" customWidth="1"/>
    <col min="11545" max="11545" width="0.6640625" style="18" customWidth="1"/>
    <col min="11546" max="11546" width="1" style="18" customWidth="1"/>
    <col min="11547" max="11558" width="11.44140625" style="18" customWidth="1"/>
    <col min="11559" max="11569" width="4.109375" style="18" customWidth="1"/>
    <col min="11570" max="11776" width="11.44140625" style="18"/>
    <col min="11777" max="11777" width="3" style="18" customWidth="1"/>
    <col min="11778" max="11782" width="4.6640625" style="18" customWidth="1"/>
    <col min="11783" max="11783" width="5.44140625" style="18" customWidth="1"/>
    <col min="11784" max="11784" width="5.6640625" style="18" customWidth="1"/>
    <col min="11785" max="11785" width="5.109375" style="18" customWidth="1"/>
    <col min="11786" max="11786" width="6.44140625" style="18" customWidth="1"/>
    <col min="11787" max="11787" width="3.33203125" style="18" customWidth="1"/>
    <col min="11788" max="11788" width="6" style="18" customWidth="1"/>
    <col min="11789" max="11789" width="4.88671875" style="18" customWidth="1"/>
    <col min="11790" max="11790" width="3.44140625" style="18" customWidth="1"/>
    <col min="11791" max="11798" width="4.6640625" style="18" customWidth="1"/>
    <col min="11799" max="11799" width="6" style="18" customWidth="1"/>
    <col min="11800" max="11800" width="3.6640625" style="18" customWidth="1"/>
    <col min="11801" max="11801" width="0.6640625" style="18" customWidth="1"/>
    <col min="11802" max="11802" width="1" style="18" customWidth="1"/>
    <col min="11803" max="11814" width="11.44140625" style="18" customWidth="1"/>
    <col min="11815" max="11825" width="4.109375" style="18" customWidth="1"/>
    <col min="11826" max="12032" width="11.44140625" style="18"/>
    <col min="12033" max="12033" width="3" style="18" customWidth="1"/>
    <col min="12034" max="12038" width="4.6640625" style="18" customWidth="1"/>
    <col min="12039" max="12039" width="5.44140625" style="18" customWidth="1"/>
    <col min="12040" max="12040" width="5.6640625" style="18" customWidth="1"/>
    <col min="12041" max="12041" width="5.109375" style="18" customWidth="1"/>
    <col min="12042" max="12042" width="6.44140625" style="18" customWidth="1"/>
    <col min="12043" max="12043" width="3.33203125" style="18" customWidth="1"/>
    <col min="12044" max="12044" width="6" style="18" customWidth="1"/>
    <col min="12045" max="12045" width="4.88671875" style="18" customWidth="1"/>
    <col min="12046" max="12046" width="3.44140625" style="18" customWidth="1"/>
    <col min="12047" max="12054" width="4.6640625" style="18" customWidth="1"/>
    <col min="12055" max="12055" width="6" style="18" customWidth="1"/>
    <col min="12056" max="12056" width="3.6640625" style="18" customWidth="1"/>
    <col min="12057" max="12057" width="0.6640625" style="18" customWidth="1"/>
    <col min="12058" max="12058" width="1" style="18" customWidth="1"/>
    <col min="12059" max="12070" width="11.44140625" style="18" customWidth="1"/>
    <col min="12071" max="12081" width="4.109375" style="18" customWidth="1"/>
    <col min="12082" max="12288" width="11.44140625" style="18"/>
    <col min="12289" max="12289" width="3" style="18" customWidth="1"/>
    <col min="12290" max="12294" width="4.6640625" style="18" customWidth="1"/>
    <col min="12295" max="12295" width="5.44140625" style="18" customWidth="1"/>
    <col min="12296" max="12296" width="5.6640625" style="18" customWidth="1"/>
    <col min="12297" max="12297" width="5.109375" style="18" customWidth="1"/>
    <col min="12298" max="12298" width="6.44140625" style="18" customWidth="1"/>
    <col min="12299" max="12299" width="3.33203125" style="18" customWidth="1"/>
    <col min="12300" max="12300" width="6" style="18" customWidth="1"/>
    <col min="12301" max="12301" width="4.88671875" style="18" customWidth="1"/>
    <col min="12302" max="12302" width="3.44140625" style="18" customWidth="1"/>
    <col min="12303" max="12310" width="4.6640625" style="18" customWidth="1"/>
    <col min="12311" max="12311" width="6" style="18" customWidth="1"/>
    <col min="12312" max="12312" width="3.6640625" style="18" customWidth="1"/>
    <col min="12313" max="12313" width="0.6640625" style="18" customWidth="1"/>
    <col min="12314" max="12314" width="1" style="18" customWidth="1"/>
    <col min="12315" max="12326" width="11.44140625" style="18" customWidth="1"/>
    <col min="12327" max="12337" width="4.109375" style="18" customWidth="1"/>
    <col min="12338" max="12544" width="11.44140625" style="18"/>
    <col min="12545" max="12545" width="3" style="18" customWidth="1"/>
    <col min="12546" max="12550" width="4.6640625" style="18" customWidth="1"/>
    <col min="12551" max="12551" width="5.44140625" style="18" customWidth="1"/>
    <col min="12552" max="12552" width="5.6640625" style="18" customWidth="1"/>
    <col min="12553" max="12553" width="5.109375" style="18" customWidth="1"/>
    <col min="12554" max="12554" width="6.44140625" style="18" customWidth="1"/>
    <col min="12555" max="12555" width="3.33203125" style="18" customWidth="1"/>
    <col min="12556" max="12556" width="6" style="18" customWidth="1"/>
    <col min="12557" max="12557" width="4.88671875" style="18" customWidth="1"/>
    <col min="12558" max="12558" width="3.44140625" style="18" customWidth="1"/>
    <col min="12559" max="12566" width="4.6640625" style="18" customWidth="1"/>
    <col min="12567" max="12567" width="6" style="18" customWidth="1"/>
    <col min="12568" max="12568" width="3.6640625" style="18" customWidth="1"/>
    <col min="12569" max="12569" width="0.6640625" style="18" customWidth="1"/>
    <col min="12570" max="12570" width="1" style="18" customWidth="1"/>
    <col min="12571" max="12582" width="11.44140625" style="18" customWidth="1"/>
    <col min="12583" max="12593" width="4.109375" style="18" customWidth="1"/>
    <col min="12594" max="12800" width="11.44140625" style="18"/>
    <col min="12801" max="12801" width="3" style="18" customWidth="1"/>
    <col min="12802" max="12806" width="4.6640625" style="18" customWidth="1"/>
    <col min="12807" max="12807" width="5.44140625" style="18" customWidth="1"/>
    <col min="12808" max="12808" width="5.6640625" style="18" customWidth="1"/>
    <col min="12809" max="12809" width="5.109375" style="18" customWidth="1"/>
    <col min="12810" max="12810" width="6.44140625" style="18" customWidth="1"/>
    <col min="12811" max="12811" width="3.33203125" style="18" customWidth="1"/>
    <col min="12812" max="12812" width="6" style="18" customWidth="1"/>
    <col min="12813" max="12813" width="4.88671875" style="18" customWidth="1"/>
    <col min="12814" max="12814" width="3.44140625" style="18" customWidth="1"/>
    <col min="12815" max="12822" width="4.6640625" style="18" customWidth="1"/>
    <col min="12823" max="12823" width="6" style="18" customWidth="1"/>
    <col min="12824" max="12824" width="3.6640625" style="18" customWidth="1"/>
    <col min="12825" max="12825" width="0.6640625" style="18" customWidth="1"/>
    <col min="12826" max="12826" width="1" style="18" customWidth="1"/>
    <col min="12827" max="12838" width="11.44140625" style="18" customWidth="1"/>
    <col min="12839" max="12849" width="4.109375" style="18" customWidth="1"/>
    <col min="12850" max="13056" width="11.44140625" style="18"/>
    <col min="13057" max="13057" width="3" style="18" customWidth="1"/>
    <col min="13058" max="13062" width="4.6640625" style="18" customWidth="1"/>
    <col min="13063" max="13063" width="5.44140625" style="18" customWidth="1"/>
    <col min="13064" max="13064" width="5.6640625" style="18" customWidth="1"/>
    <col min="13065" max="13065" width="5.109375" style="18" customWidth="1"/>
    <col min="13066" max="13066" width="6.44140625" style="18" customWidth="1"/>
    <col min="13067" max="13067" width="3.33203125" style="18" customWidth="1"/>
    <col min="13068" max="13068" width="6" style="18" customWidth="1"/>
    <col min="13069" max="13069" width="4.88671875" style="18" customWidth="1"/>
    <col min="13070" max="13070" width="3.44140625" style="18" customWidth="1"/>
    <col min="13071" max="13078" width="4.6640625" style="18" customWidth="1"/>
    <col min="13079" max="13079" width="6" style="18" customWidth="1"/>
    <col min="13080" max="13080" width="3.6640625" style="18" customWidth="1"/>
    <col min="13081" max="13081" width="0.6640625" style="18" customWidth="1"/>
    <col min="13082" max="13082" width="1" style="18" customWidth="1"/>
    <col min="13083" max="13094" width="11.44140625" style="18" customWidth="1"/>
    <col min="13095" max="13105" width="4.109375" style="18" customWidth="1"/>
    <col min="13106" max="13312" width="11.44140625" style="18"/>
    <col min="13313" max="13313" width="3" style="18" customWidth="1"/>
    <col min="13314" max="13318" width="4.6640625" style="18" customWidth="1"/>
    <col min="13319" max="13319" width="5.44140625" style="18" customWidth="1"/>
    <col min="13320" max="13320" width="5.6640625" style="18" customWidth="1"/>
    <col min="13321" max="13321" width="5.109375" style="18" customWidth="1"/>
    <col min="13322" max="13322" width="6.44140625" style="18" customWidth="1"/>
    <col min="13323" max="13323" width="3.33203125" style="18" customWidth="1"/>
    <col min="13324" max="13324" width="6" style="18" customWidth="1"/>
    <col min="13325" max="13325" width="4.88671875" style="18" customWidth="1"/>
    <col min="13326" max="13326" width="3.44140625" style="18" customWidth="1"/>
    <col min="13327" max="13334" width="4.6640625" style="18" customWidth="1"/>
    <col min="13335" max="13335" width="6" style="18" customWidth="1"/>
    <col min="13336" max="13336" width="3.6640625" style="18" customWidth="1"/>
    <col min="13337" max="13337" width="0.6640625" style="18" customWidth="1"/>
    <col min="13338" max="13338" width="1" style="18" customWidth="1"/>
    <col min="13339" max="13350" width="11.44140625" style="18" customWidth="1"/>
    <col min="13351" max="13361" width="4.109375" style="18" customWidth="1"/>
    <col min="13362" max="13568" width="11.44140625" style="18"/>
    <col min="13569" max="13569" width="3" style="18" customWidth="1"/>
    <col min="13570" max="13574" width="4.6640625" style="18" customWidth="1"/>
    <col min="13575" max="13575" width="5.44140625" style="18" customWidth="1"/>
    <col min="13576" max="13576" width="5.6640625" style="18" customWidth="1"/>
    <col min="13577" max="13577" width="5.109375" style="18" customWidth="1"/>
    <col min="13578" max="13578" width="6.44140625" style="18" customWidth="1"/>
    <col min="13579" max="13579" width="3.33203125" style="18" customWidth="1"/>
    <col min="13580" max="13580" width="6" style="18" customWidth="1"/>
    <col min="13581" max="13581" width="4.88671875" style="18" customWidth="1"/>
    <col min="13582" max="13582" width="3.44140625" style="18" customWidth="1"/>
    <col min="13583" max="13590" width="4.6640625" style="18" customWidth="1"/>
    <col min="13591" max="13591" width="6" style="18" customWidth="1"/>
    <col min="13592" max="13592" width="3.6640625" style="18" customWidth="1"/>
    <col min="13593" max="13593" width="0.6640625" style="18" customWidth="1"/>
    <col min="13594" max="13594" width="1" style="18" customWidth="1"/>
    <col min="13595" max="13606" width="11.44140625" style="18" customWidth="1"/>
    <col min="13607" max="13617" width="4.109375" style="18" customWidth="1"/>
    <col min="13618" max="13824" width="11.44140625" style="18"/>
    <col min="13825" max="13825" width="3" style="18" customWidth="1"/>
    <col min="13826" max="13830" width="4.6640625" style="18" customWidth="1"/>
    <col min="13831" max="13831" width="5.44140625" style="18" customWidth="1"/>
    <col min="13832" max="13832" width="5.6640625" style="18" customWidth="1"/>
    <col min="13833" max="13833" width="5.109375" style="18" customWidth="1"/>
    <col min="13834" max="13834" width="6.44140625" style="18" customWidth="1"/>
    <col min="13835" max="13835" width="3.33203125" style="18" customWidth="1"/>
    <col min="13836" max="13836" width="6" style="18" customWidth="1"/>
    <col min="13837" max="13837" width="4.88671875" style="18" customWidth="1"/>
    <col min="13838" max="13838" width="3.44140625" style="18" customWidth="1"/>
    <col min="13839" max="13846" width="4.6640625" style="18" customWidth="1"/>
    <col min="13847" max="13847" width="6" style="18" customWidth="1"/>
    <col min="13848" max="13848" width="3.6640625" style="18" customWidth="1"/>
    <col min="13849" max="13849" width="0.6640625" style="18" customWidth="1"/>
    <col min="13850" max="13850" width="1" style="18" customWidth="1"/>
    <col min="13851" max="13862" width="11.44140625" style="18" customWidth="1"/>
    <col min="13863" max="13873" width="4.109375" style="18" customWidth="1"/>
    <col min="13874" max="14080" width="11.44140625" style="18"/>
    <col min="14081" max="14081" width="3" style="18" customWidth="1"/>
    <col min="14082" max="14086" width="4.6640625" style="18" customWidth="1"/>
    <col min="14087" max="14087" width="5.44140625" style="18" customWidth="1"/>
    <col min="14088" max="14088" width="5.6640625" style="18" customWidth="1"/>
    <col min="14089" max="14089" width="5.109375" style="18" customWidth="1"/>
    <col min="14090" max="14090" width="6.44140625" style="18" customWidth="1"/>
    <col min="14091" max="14091" width="3.33203125" style="18" customWidth="1"/>
    <col min="14092" max="14092" width="6" style="18" customWidth="1"/>
    <col min="14093" max="14093" width="4.88671875" style="18" customWidth="1"/>
    <col min="14094" max="14094" width="3.44140625" style="18" customWidth="1"/>
    <col min="14095" max="14102" width="4.6640625" style="18" customWidth="1"/>
    <col min="14103" max="14103" width="6" style="18" customWidth="1"/>
    <col min="14104" max="14104" width="3.6640625" style="18" customWidth="1"/>
    <col min="14105" max="14105" width="0.6640625" style="18" customWidth="1"/>
    <col min="14106" max="14106" width="1" style="18" customWidth="1"/>
    <col min="14107" max="14118" width="11.44140625" style="18" customWidth="1"/>
    <col min="14119" max="14129" width="4.109375" style="18" customWidth="1"/>
    <col min="14130" max="14336" width="11.44140625" style="18"/>
    <col min="14337" max="14337" width="3" style="18" customWidth="1"/>
    <col min="14338" max="14342" width="4.6640625" style="18" customWidth="1"/>
    <col min="14343" max="14343" width="5.44140625" style="18" customWidth="1"/>
    <col min="14344" max="14344" width="5.6640625" style="18" customWidth="1"/>
    <col min="14345" max="14345" width="5.109375" style="18" customWidth="1"/>
    <col min="14346" max="14346" width="6.44140625" style="18" customWidth="1"/>
    <col min="14347" max="14347" width="3.33203125" style="18" customWidth="1"/>
    <col min="14348" max="14348" width="6" style="18" customWidth="1"/>
    <col min="14349" max="14349" width="4.88671875" style="18" customWidth="1"/>
    <col min="14350" max="14350" width="3.44140625" style="18" customWidth="1"/>
    <col min="14351" max="14358" width="4.6640625" style="18" customWidth="1"/>
    <col min="14359" max="14359" width="6" style="18" customWidth="1"/>
    <col min="14360" max="14360" width="3.6640625" style="18" customWidth="1"/>
    <col min="14361" max="14361" width="0.6640625" style="18" customWidth="1"/>
    <col min="14362" max="14362" width="1" style="18" customWidth="1"/>
    <col min="14363" max="14374" width="11.44140625" style="18" customWidth="1"/>
    <col min="14375" max="14385" width="4.109375" style="18" customWidth="1"/>
    <col min="14386" max="14592" width="11.44140625" style="18"/>
    <col min="14593" max="14593" width="3" style="18" customWidth="1"/>
    <col min="14594" max="14598" width="4.6640625" style="18" customWidth="1"/>
    <col min="14599" max="14599" width="5.44140625" style="18" customWidth="1"/>
    <col min="14600" max="14600" width="5.6640625" style="18" customWidth="1"/>
    <col min="14601" max="14601" width="5.109375" style="18" customWidth="1"/>
    <col min="14602" max="14602" width="6.44140625" style="18" customWidth="1"/>
    <col min="14603" max="14603" width="3.33203125" style="18" customWidth="1"/>
    <col min="14604" max="14604" width="6" style="18" customWidth="1"/>
    <col min="14605" max="14605" width="4.88671875" style="18" customWidth="1"/>
    <col min="14606" max="14606" width="3.44140625" style="18" customWidth="1"/>
    <col min="14607" max="14614" width="4.6640625" style="18" customWidth="1"/>
    <col min="14615" max="14615" width="6" style="18" customWidth="1"/>
    <col min="14616" max="14616" width="3.6640625" style="18" customWidth="1"/>
    <col min="14617" max="14617" width="0.6640625" style="18" customWidth="1"/>
    <col min="14618" max="14618" width="1" style="18" customWidth="1"/>
    <col min="14619" max="14630" width="11.44140625" style="18" customWidth="1"/>
    <col min="14631" max="14641" width="4.109375" style="18" customWidth="1"/>
    <col min="14642" max="14848" width="11.44140625" style="18"/>
    <col min="14849" max="14849" width="3" style="18" customWidth="1"/>
    <col min="14850" max="14854" width="4.6640625" style="18" customWidth="1"/>
    <col min="14855" max="14855" width="5.44140625" style="18" customWidth="1"/>
    <col min="14856" max="14856" width="5.6640625" style="18" customWidth="1"/>
    <col min="14857" max="14857" width="5.109375" style="18" customWidth="1"/>
    <col min="14858" max="14858" width="6.44140625" style="18" customWidth="1"/>
    <col min="14859" max="14859" width="3.33203125" style="18" customWidth="1"/>
    <col min="14860" max="14860" width="6" style="18" customWidth="1"/>
    <col min="14861" max="14861" width="4.88671875" style="18" customWidth="1"/>
    <col min="14862" max="14862" width="3.44140625" style="18" customWidth="1"/>
    <col min="14863" max="14870" width="4.6640625" style="18" customWidth="1"/>
    <col min="14871" max="14871" width="6" style="18" customWidth="1"/>
    <col min="14872" max="14872" width="3.6640625" style="18" customWidth="1"/>
    <col min="14873" max="14873" width="0.6640625" style="18" customWidth="1"/>
    <col min="14874" max="14874" width="1" style="18" customWidth="1"/>
    <col min="14875" max="14886" width="11.44140625" style="18" customWidth="1"/>
    <col min="14887" max="14897" width="4.109375" style="18" customWidth="1"/>
    <col min="14898" max="15104" width="11.44140625" style="18"/>
    <col min="15105" max="15105" width="3" style="18" customWidth="1"/>
    <col min="15106" max="15110" width="4.6640625" style="18" customWidth="1"/>
    <col min="15111" max="15111" width="5.44140625" style="18" customWidth="1"/>
    <col min="15112" max="15112" width="5.6640625" style="18" customWidth="1"/>
    <col min="15113" max="15113" width="5.109375" style="18" customWidth="1"/>
    <col min="15114" max="15114" width="6.44140625" style="18" customWidth="1"/>
    <col min="15115" max="15115" width="3.33203125" style="18" customWidth="1"/>
    <col min="15116" max="15116" width="6" style="18" customWidth="1"/>
    <col min="15117" max="15117" width="4.88671875" style="18" customWidth="1"/>
    <col min="15118" max="15118" width="3.44140625" style="18" customWidth="1"/>
    <col min="15119" max="15126" width="4.6640625" style="18" customWidth="1"/>
    <col min="15127" max="15127" width="6" style="18" customWidth="1"/>
    <col min="15128" max="15128" width="3.6640625" style="18" customWidth="1"/>
    <col min="15129" max="15129" width="0.6640625" style="18" customWidth="1"/>
    <col min="15130" max="15130" width="1" style="18" customWidth="1"/>
    <col min="15131" max="15142" width="11.44140625" style="18" customWidth="1"/>
    <col min="15143" max="15153" width="4.109375" style="18" customWidth="1"/>
    <col min="15154" max="15360" width="11.44140625" style="18"/>
    <col min="15361" max="15361" width="3" style="18" customWidth="1"/>
    <col min="15362" max="15366" width="4.6640625" style="18" customWidth="1"/>
    <col min="15367" max="15367" width="5.44140625" style="18" customWidth="1"/>
    <col min="15368" max="15368" width="5.6640625" style="18" customWidth="1"/>
    <col min="15369" max="15369" width="5.109375" style="18" customWidth="1"/>
    <col min="15370" max="15370" width="6.44140625" style="18" customWidth="1"/>
    <col min="15371" max="15371" width="3.33203125" style="18" customWidth="1"/>
    <col min="15372" max="15372" width="6" style="18" customWidth="1"/>
    <col min="15373" max="15373" width="4.88671875" style="18" customWidth="1"/>
    <col min="15374" max="15374" width="3.44140625" style="18" customWidth="1"/>
    <col min="15375" max="15382" width="4.6640625" style="18" customWidth="1"/>
    <col min="15383" max="15383" width="6" style="18" customWidth="1"/>
    <col min="15384" max="15384" width="3.6640625" style="18" customWidth="1"/>
    <col min="15385" max="15385" width="0.6640625" style="18" customWidth="1"/>
    <col min="15386" max="15386" width="1" style="18" customWidth="1"/>
    <col min="15387" max="15398" width="11.44140625" style="18" customWidth="1"/>
    <col min="15399" max="15409" width="4.109375" style="18" customWidth="1"/>
    <col min="15410" max="15616" width="11.44140625" style="18"/>
    <col min="15617" max="15617" width="3" style="18" customWidth="1"/>
    <col min="15618" max="15622" width="4.6640625" style="18" customWidth="1"/>
    <col min="15623" max="15623" width="5.44140625" style="18" customWidth="1"/>
    <col min="15624" max="15624" width="5.6640625" style="18" customWidth="1"/>
    <col min="15625" max="15625" width="5.109375" style="18" customWidth="1"/>
    <col min="15626" max="15626" width="6.44140625" style="18" customWidth="1"/>
    <col min="15627" max="15627" width="3.33203125" style="18" customWidth="1"/>
    <col min="15628" max="15628" width="6" style="18" customWidth="1"/>
    <col min="15629" max="15629" width="4.88671875" style="18" customWidth="1"/>
    <col min="15630" max="15630" width="3.44140625" style="18" customWidth="1"/>
    <col min="15631" max="15638" width="4.6640625" style="18" customWidth="1"/>
    <col min="15639" max="15639" width="6" style="18" customWidth="1"/>
    <col min="15640" max="15640" width="3.6640625" style="18" customWidth="1"/>
    <col min="15641" max="15641" width="0.6640625" style="18" customWidth="1"/>
    <col min="15642" max="15642" width="1" style="18" customWidth="1"/>
    <col min="15643" max="15654" width="11.44140625" style="18" customWidth="1"/>
    <col min="15655" max="15665" width="4.109375" style="18" customWidth="1"/>
    <col min="15666" max="15872" width="11.44140625" style="18"/>
    <col min="15873" max="15873" width="3" style="18" customWidth="1"/>
    <col min="15874" max="15878" width="4.6640625" style="18" customWidth="1"/>
    <col min="15879" max="15879" width="5.44140625" style="18" customWidth="1"/>
    <col min="15880" max="15880" width="5.6640625" style="18" customWidth="1"/>
    <col min="15881" max="15881" width="5.109375" style="18" customWidth="1"/>
    <col min="15882" max="15882" width="6.44140625" style="18" customWidth="1"/>
    <col min="15883" max="15883" width="3.33203125" style="18" customWidth="1"/>
    <col min="15884" max="15884" width="6" style="18" customWidth="1"/>
    <col min="15885" max="15885" width="4.88671875" style="18" customWidth="1"/>
    <col min="15886" max="15886" width="3.44140625" style="18" customWidth="1"/>
    <col min="15887" max="15894" width="4.6640625" style="18" customWidth="1"/>
    <col min="15895" max="15895" width="6" style="18" customWidth="1"/>
    <col min="15896" max="15896" width="3.6640625" style="18" customWidth="1"/>
    <col min="15897" max="15897" width="0.6640625" style="18" customWidth="1"/>
    <col min="15898" max="15898" width="1" style="18" customWidth="1"/>
    <col min="15899" max="15910" width="11.44140625" style="18" customWidth="1"/>
    <col min="15911" max="15921" width="4.109375" style="18" customWidth="1"/>
    <col min="15922" max="16128" width="11.44140625" style="18"/>
    <col min="16129" max="16129" width="3" style="18" customWidth="1"/>
    <col min="16130" max="16134" width="4.6640625" style="18" customWidth="1"/>
    <col min="16135" max="16135" width="5.44140625" style="18" customWidth="1"/>
    <col min="16136" max="16136" width="5.6640625" style="18" customWidth="1"/>
    <col min="16137" max="16137" width="5.109375" style="18" customWidth="1"/>
    <col min="16138" max="16138" width="6.44140625" style="18" customWidth="1"/>
    <col min="16139" max="16139" width="3.33203125" style="18" customWidth="1"/>
    <col min="16140" max="16140" width="6" style="18" customWidth="1"/>
    <col min="16141" max="16141" width="4.88671875" style="18" customWidth="1"/>
    <col min="16142" max="16142" width="3.44140625" style="18" customWidth="1"/>
    <col min="16143" max="16150" width="4.6640625" style="18" customWidth="1"/>
    <col min="16151" max="16151" width="6" style="18" customWidth="1"/>
    <col min="16152" max="16152" width="3.6640625" style="18" customWidth="1"/>
    <col min="16153" max="16153" width="0.6640625" style="18" customWidth="1"/>
    <col min="16154" max="16154" width="1" style="18" customWidth="1"/>
    <col min="16155" max="16166" width="11.44140625" style="18" customWidth="1"/>
    <col min="16167" max="16177" width="4.109375" style="18" customWidth="1"/>
    <col min="16178" max="16384" width="11.44140625" style="18"/>
  </cols>
  <sheetData>
    <row r="1" spans="1:30" ht="11.25" customHeight="1" thickTop="1">
      <c r="A1" s="362" t="s">
        <v>0</v>
      </c>
      <c r="B1" s="363"/>
      <c r="C1" s="363"/>
      <c r="D1" s="363"/>
      <c r="E1" s="363"/>
      <c r="F1" s="363"/>
      <c r="G1" s="363"/>
      <c r="H1" s="363"/>
      <c r="I1" s="363"/>
      <c r="J1" s="363"/>
      <c r="K1" s="363"/>
      <c r="L1" s="363"/>
      <c r="M1" s="363"/>
      <c r="N1" s="363"/>
      <c r="O1" s="363"/>
      <c r="P1" s="363"/>
      <c r="Q1" s="363"/>
      <c r="R1" s="363"/>
      <c r="S1" s="363"/>
      <c r="T1" s="364"/>
      <c r="U1" s="260"/>
      <c r="V1" s="260"/>
      <c r="W1" s="260"/>
      <c r="X1" s="261"/>
      <c r="AA1" s="19"/>
      <c r="AB1" s="19"/>
      <c r="AC1" s="19"/>
      <c r="AD1" s="19"/>
    </row>
    <row r="2" spans="1:30" ht="14.25" customHeight="1">
      <c r="A2" s="267" t="str">
        <f>Control!$A$2</f>
        <v>ACTA DE AJUSTE</v>
      </c>
      <c r="B2" s="268"/>
      <c r="C2" s="268"/>
      <c r="D2" s="268"/>
      <c r="E2" s="268"/>
      <c r="F2" s="268"/>
      <c r="G2" s="268"/>
      <c r="H2" s="268"/>
      <c r="I2" s="268"/>
      <c r="J2" s="268"/>
      <c r="K2" s="268"/>
      <c r="L2" s="268"/>
      <c r="M2" s="268"/>
      <c r="N2" s="268"/>
      <c r="O2" s="268"/>
      <c r="P2" s="268"/>
      <c r="Q2" s="268"/>
      <c r="R2" s="268"/>
      <c r="S2" s="268"/>
      <c r="T2" s="269"/>
      <c r="U2" s="183"/>
      <c r="V2" s="183"/>
      <c r="W2" s="183"/>
      <c r="X2" s="263"/>
      <c r="AA2" s="19"/>
      <c r="AB2" s="19"/>
      <c r="AC2" s="19"/>
      <c r="AD2" s="19"/>
    </row>
    <row r="3" spans="1:30" ht="11.25" customHeight="1">
      <c r="A3" s="365" t="s">
        <v>1</v>
      </c>
      <c r="B3" s="366"/>
      <c r="C3" s="366"/>
      <c r="D3" s="366"/>
      <c r="E3" s="367"/>
      <c r="F3" s="368" t="s">
        <v>2</v>
      </c>
      <c r="G3" s="366"/>
      <c r="H3" s="366"/>
      <c r="I3" s="366"/>
      <c r="J3" s="366"/>
      <c r="K3" s="366"/>
      <c r="L3" s="366"/>
      <c r="M3" s="366"/>
      <c r="N3" s="366"/>
      <c r="O3" s="366"/>
      <c r="P3" s="366"/>
      <c r="Q3" s="367"/>
      <c r="R3" s="368" t="s">
        <v>3</v>
      </c>
      <c r="S3" s="366"/>
      <c r="T3" s="367"/>
      <c r="U3" s="183"/>
      <c r="V3" s="183"/>
      <c r="W3" s="183"/>
      <c r="X3" s="263"/>
      <c r="AA3" s="19"/>
      <c r="AB3" s="19"/>
      <c r="AC3" s="19"/>
      <c r="AD3" s="19"/>
    </row>
    <row r="4" spans="1:30" ht="14.25" customHeight="1" thickBot="1">
      <c r="A4" s="274" t="str">
        <f>Control!$A$4</f>
        <v>FO-EO-22</v>
      </c>
      <c r="B4" s="275"/>
      <c r="C4" s="275"/>
      <c r="D4" s="275"/>
      <c r="E4" s="276"/>
      <c r="F4" s="369" t="str">
        <f>Control!$C$4</f>
        <v>Construcción de Proyectos</v>
      </c>
      <c r="G4" s="369"/>
      <c r="H4" s="369"/>
      <c r="I4" s="369"/>
      <c r="J4" s="369"/>
      <c r="K4" s="369"/>
      <c r="L4" s="369"/>
      <c r="M4" s="369"/>
      <c r="N4" s="369"/>
      <c r="O4" s="369"/>
      <c r="P4" s="369"/>
      <c r="Q4" s="369"/>
      <c r="R4" s="404">
        <v>3</v>
      </c>
      <c r="S4" s="405"/>
      <c r="T4" s="406"/>
      <c r="U4" s="265"/>
      <c r="V4" s="265"/>
      <c r="W4" s="265"/>
      <c r="X4" s="266"/>
      <c r="AA4" s="19"/>
      <c r="AB4" s="19"/>
      <c r="AC4" s="19"/>
      <c r="AD4" s="19"/>
    </row>
    <row r="5" spans="1:30" ht="3.75" customHeight="1" thickTop="1">
      <c r="A5" s="109"/>
      <c r="X5" s="110"/>
      <c r="AA5" s="19"/>
      <c r="AB5" s="19"/>
      <c r="AC5" s="19"/>
      <c r="AD5" s="19"/>
    </row>
    <row r="6" spans="1:30" ht="13.8">
      <c r="A6" s="20"/>
      <c r="B6" s="21"/>
      <c r="C6" s="21"/>
      <c r="D6" s="21"/>
      <c r="E6" s="282" t="s">
        <v>108</v>
      </c>
      <c r="F6" s="282"/>
      <c r="G6" s="282"/>
      <c r="H6" s="282"/>
      <c r="I6" s="282"/>
      <c r="J6" s="282"/>
      <c r="K6" s="282"/>
      <c r="L6" s="282"/>
      <c r="M6" s="282"/>
      <c r="N6" s="282"/>
      <c r="O6" s="282"/>
      <c r="P6" s="282"/>
      <c r="Q6" s="282"/>
      <c r="R6" s="282"/>
      <c r="S6" s="282"/>
      <c r="T6" s="22"/>
      <c r="U6" s="22"/>
      <c r="V6" s="22"/>
      <c r="W6" s="22"/>
      <c r="X6" s="23"/>
      <c r="AA6" s="19"/>
      <c r="AB6" s="19"/>
      <c r="AC6" s="19"/>
      <c r="AD6" s="19"/>
    </row>
    <row r="7" spans="1:30" ht="4.5" customHeight="1">
      <c r="A7" s="24"/>
      <c r="B7" s="25"/>
      <c r="C7" s="25"/>
      <c r="D7" s="25"/>
      <c r="E7" s="25"/>
      <c r="F7" s="25"/>
      <c r="G7" s="25"/>
      <c r="H7" s="25"/>
      <c r="N7" s="25"/>
      <c r="O7" s="25"/>
      <c r="P7" s="25"/>
      <c r="Q7" s="25"/>
      <c r="R7" s="25"/>
      <c r="S7" s="25"/>
      <c r="T7" s="25"/>
      <c r="U7" s="25"/>
      <c r="V7" s="25"/>
      <c r="W7" s="25"/>
      <c r="X7" s="26"/>
      <c r="AA7" s="19"/>
      <c r="AB7" s="19"/>
      <c r="AC7" s="19"/>
      <c r="AD7" s="19"/>
    </row>
    <row r="8" spans="1:30" ht="12" customHeight="1">
      <c r="A8" s="283" t="s">
        <v>109</v>
      </c>
      <c r="B8" s="178"/>
      <c r="C8" s="178"/>
      <c r="D8" s="178"/>
      <c r="E8" s="178"/>
      <c r="F8" s="358"/>
      <c r="G8" s="358"/>
      <c r="H8" s="358"/>
      <c r="I8" s="358"/>
      <c r="J8" s="178" t="s">
        <v>179</v>
      </c>
      <c r="K8" s="178"/>
      <c r="L8" s="178"/>
      <c r="M8" s="178"/>
      <c r="N8" s="178"/>
      <c r="O8" s="358"/>
      <c r="P8" s="358"/>
      <c r="Q8" s="358"/>
      <c r="R8" s="358"/>
      <c r="S8" s="358"/>
      <c r="T8" s="358"/>
      <c r="U8" s="358"/>
      <c r="V8" s="358"/>
      <c r="W8" s="358"/>
      <c r="X8" s="27"/>
      <c r="AA8" s="19"/>
      <c r="AB8" s="19"/>
      <c r="AC8" s="19"/>
      <c r="AD8" s="19"/>
    </row>
    <row r="9" spans="1:30" ht="6.75" customHeight="1">
      <c r="A9" s="28"/>
      <c r="B9" s="29"/>
      <c r="C9" s="29"/>
      <c r="D9" s="29"/>
      <c r="E9" s="29"/>
      <c r="F9" s="29"/>
      <c r="G9" s="29"/>
      <c r="H9" s="29"/>
      <c r="I9" s="29"/>
      <c r="J9" s="29"/>
      <c r="K9" s="29"/>
      <c r="L9" s="29"/>
      <c r="M9" s="29"/>
      <c r="N9" s="29"/>
      <c r="O9" s="29"/>
      <c r="P9" s="30"/>
      <c r="Q9" s="30"/>
      <c r="R9" s="30"/>
      <c r="S9" s="30"/>
      <c r="T9" s="30"/>
      <c r="U9" s="30"/>
      <c r="V9" s="30"/>
      <c r="W9" s="30"/>
      <c r="X9" s="31"/>
      <c r="AA9" s="19"/>
      <c r="AB9" s="19"/>
      <c r="AC9" s="19"/>
      <c r="AD9" s="19"/>
    </row>
    <row r="10" spans="1:30" ht="13.2" customHeight="1">
      <c r="A10" s="32"/>
      <c r="B10" s="140" t="s">
        <v>209</v>
      </c>
      <c r="C10" s="34"/>
      <c r="D10" s="34"/>
      <c r="E10" s="36"/>
      <c r="F10" s="285"/>
      <c r="G10" s="285"/>
      <c r="H10" s="359" t="s">
        <v>210</v>
      </c>
      <c r="I10" s="359"/>
      <c r="J10" s="359"/>
      <c r="K10" s="359"/>
      <c r="L10" s="359"/>
      <c r="M10" s="285"/>
      <c r="N10" s="285"/>
      <c r="O10" s="141" t="s">
        <v>211</v>
      </c>
      <c r="P10" s="36"/>
      <c r="Q10" s="36"/>
      <c r="R10" s="34"/>
      <c r="S10" s="34"/>
      <c r="T10" s="361"/>
      <c r="U10" s="361"/>
      <c r="V10" s="34"/>
      <c r="W10" s="33"/>
      <c r="X10" s="35"/>
      <c r="AA10" s="19"/>
      <c r="AB10" s="19"/>
      <c r="AC10" s="19"/>
      <c r="AD10" s="19"/>
    </row>
    <row r="11" spans="1:30" ht="60.6" customHeight="1">
      <c r="A11" s="32"/>
      <c r="B11" s="360" t="s">
        <v>212</v>
      </c>
      <c r="C11" s="360"/>
      <c r="D11" s="360"/>
      <c r="E11" s="353" t="s">
        <v>260</v>
      </c>
      <c r="F11" s="353"/>
      <c r="G11" s="353"/>
      <c r="H11" s="353"/>
      <c r="I11" s="278"/>
      <c r="J11" s="278"/>
      <c r="K11" s="278"/>
      <c r="L11" s="29"/>
      <c r="M11" s="34"/>
      <c r="N11" s="29"/>
      <c r="O11" s="278"/>
      <c r="P11" s="278"/>
      <c r="Q11" s="278"/>
      <c r="R11" s="278"/>
      <c r="S11" s="29"/>
      <c r="T11" s="29"/>
      <c r="U11" s="29"/>
      <c r="V11" s="29"/>
      <c r="W11" s="29"/>
      <c r="X11" s="105"/>
      <c r="AA11" s="19"/>
      <c r="AB11" s="19"/>
      <c r="AC11" s="19"/>
      <c r="AD11" s="19"/>
    </row>
    <row r="12" spans="1:30" ht="29.4" customHeight="1">
      <c r="A12" s="29"/>
      <c r="B12" s="29"/>
      <c r="C12" s="29"/>
      <c r="D12" s="29"/>
      <c r="E12" s="29"/>
      <c r="F12" s="29"/>
      <c r="G12" s="29"/>
      <c r="H12" s="29"/>
      <c r="I12" s="37"/>
      <c r="J12" s="37"/>
      <c r="K12" s="37"/>
      <c r="L12" s="29"/>
      <c r="M12" s="34"/>
      <c r="N12" s="29"/>
      <c r="O12" s="37"/>
      <c r="P12" s="37"/>
      <c r="Q12" s="37"/>
      <c r="R12" s="37"/>
      <c r="S12" s="29"/>
      <c r="T12" s="29"/>
      <c r="U12" s="29"/>
      <c r="V12" s="29"/>
      <c r="W12" s="29"/>
      <c r="X12" s="29"/>
      <c r="AA12" s="19"/>
      <c r="AB12" s="19"/>
      <c r="AC12" s="19"/>
      <c r="AD12" s="19"/>
    </row>
    <row r="13" spans="1:30" ht="12">
      <c r="A13" s="279" t="s">
        <v>111</v>
      </c>
      <c r="B13" s="280"/>
      <c r="C13" s="280"/>
      <c r="D13" s="280"/>
      <c r="E13" s="280"/>
      <c r="F13" s="280"/>
      <c r="G13" s="280"/>
      <c r="H13" s="280"/>
      <c r="I13" s="280"/>
      <c r="J13" s="280"/>
      <c r="K13" s="280"/>
      <c r="L13" s="280"/>
      <c r="M13" s="280"/>
      <c r="N13" s="280"/>
      <c r="O13" s="280"/>
      <c r="P13" s="280"/>
      <c r="Q13" s="280"/>
      <c r="R13" s="280"/>
      <c r="S13" s="280"/>
      <c r="T13" s="280"/>
      <c r="U13" s="280"/>
      <c r="V13" s="280"/>
      <c r="W13" s="280"/>
      <c r="X13" s="281"/>
      <c r="AA13" s="19"/>
      <c r="AB13" s="19"/>
      <c r="AC13" s="19"/>
      <c r="AD13" s="19"/>
    </row>
    <row r="14" spans="1:30" ht="6" customHeight="1">
      <c r="A14" s="42"/>
      <c r="B14" s="43"/>
      <c r="C14" s="43"/>
      <c r="D14" s="43"/>
      <c r="E14" s="43"/>
      <c r="F14" s="43"/>
      <c r="G14" s="43"/>
      <c r="H14" s="44"/>
      <c r="I14" s="44"/>
      <c r="J14" s="44"/>
      <c r="K14" s="44"/>
      <c r="L14" s="44"/>
      <c r="M14" s="44"/>
      <c r="N14" s="44"/>
      <c r="O14" s="44"/>
      <c r="P14" s="44"/>
      <c r="Q14" s="44"/>
      <c r="R14" s="44"/>
      <c r="S14" s="44"/>
      <c r="T14" s="44"/>
      <c r="U14" s="44"/>
      <c r="V14" s="44"/>
      <c r="W14" s="44"/>
      <c r="X14" s="45"/>
      <c r="AA14" s="19"/>
      <c r="AB14" s="19"/>
      <c r="AC14" s="19"/>
      <c r="AD14" s="19"/>
    </row>
    <row r="15" spans="1:30" ht="12">
      <c r="A15" s="42"/>
      <c r="B15" s="243" t="s">
        <v>112</v>
      </c>
      <c r="C15" s="243"/>
      <c r="D15" s="243"/>
      <c r="E15" s="243"/>
      <c r="F15" s="243"/>
      <c r="G15" s="243"/>
      <c r="H15" s="357" t="s">
        <v>180</v>
      </c>
      <c r="I15" s="357"/>
      <c r="J15" s="357"/>
      <c r="K15" s="357"/>
      <c r="L15" s="357"/>
      <c r="M15" s="357"/>
      <c r="N15" s="357"/>
      <c r="O15" s="357"/>
      <c r="P15" s="357"/>
      <c r="Q15" s="357"/>
      <c r="R15" s="253"/>
      <c r="S15" s="253"/>
      <c r="T15" s="253"/>
      <c r="U15" s="253"/>
      <c r="V15" s="253"/>
      <c r="W15" s="253"/>
      <c r="X15" s="45"/>
      <c r="AA15" s="19"/>
      <c r="AB15" s="19"/>
      <c r="AC15" s="19"/>
      <c r="AD15" s="19"/>
    </row>
    <row r="16" spans="1:30" ht="6" customHeight="1">
      <c r="A16" s="42"/>
      <c r="B16" s="252"/>
      <c r="C16" s="252"/>
      <c r="D16" s="252"/>
      <c r="E16" s="252"/>
      <c r="F16" s="252"/>
      <c r="G16" s="252"/>
      <c r="H16" s="254" t="s">
        <v>113</v>
      </c>
      <c r="I16" s="254"/>
      <c r="J16" s="254"/>
      <c r="K16" s="254"/>
      <c r="L16" s="254"/>
      <c r="M16" s="254"/>
      <c r="N16" s="254"/>
      <c r="O16" s="254"/>
      <c r="P16" s="254"/>
      <c r="Q16" s="254"/>
      <c r="R16" s="46"/>
      <c r="S16" s="46"/>
      <c r="T16" s="46"/>
      <c r="U16" s="46"/>
      <c r="V16" s="46"/>
      <c r="W16" s="46"/>
      <c r="X16" s="45"/>
      <c r="AA16" s="19"/>
      <c r="AB16" s="19"/>
      <c r="AC16" s="19"/>
      <c r="AD16" s="19"/>
    </row>
    <row r="17" spans="1:30" ht="6" customHeight="1">
      <c r="A17" s="42"/>
      <c r="B17" s="43"/>
      <c r="C17" s="43"/>
      <c r="D17" s="43"/>
      <c r="E17" s="43"/>
      <c r="F17" s="43"/>
      <c r="G17" s="43"/>
      <c r="H17" s="47"/>
      <c r="I17" s="47"/>
      <c r="J17" s="47"/>
      <c r="K17" s="47"/>
      <c r="L17" s="47"/>
      <c r="M17" s="47"/>
      <c r="N17" s="47"/>
      <c r="O17" s="47"/>
      <c r="P17" s="47"/>
      <c r="Q17" s="47"/>
      <c r="R17" s="46"/>
      <c r="S17" s="46"/>
      <c r="T17" s="46"/>
      <c r="U17" s="46"/>
      <c r="V17" s="46"/>
      <c r="W17" s="46"/>
      <c r="X17" s="45"/>
      <c r="AA17" s="19"/>
      <c r="AB17" s="19"/>
      <c r="AC17" s="19"/>
      <c r="AD17" s="19"/>
    </row>
    <row r="18" spans="1:30" ht="12">
      <c r="A18" s="42"/>
      <c r="B18" s="243" t="s">
        <v>114</v>
      </c>
      <c r="C18" s="243"/>
      <c r="D18" s="243"/>
      <c r="E18" s="243"/>
      <c r="F18" s="243"/>
      <c r="G18" s="243"/>
      <c r="H18" s="243"/>
      <c r="I18" s="243"/>
      <c r="J18" s="243"/>
      <c r="K18" s="243"/>
      <c r="L18" s="243"/>
      <c r="M18" s="243"/>
      <c r="N18" s="243"/>
      <c r="O18" s="243"/>
      <c r="P18" s="243"/>
      <c r="Q18" s="243"/>
      <c r="R18" s="243"/>
      <c r="S18" s="243"/>
      <c r="T18" s="243"/>
      <c r="U18" s="243"/>
      <c r="V18" s="243"/>
      <c r="W18" s="243"/>
      <c r="X18" s="45"/>
      <c r="AA18" s="19"/>
      <c r="AB18" s="19"/>
      <c r="AC18" s="19"/>
      <c r="AD18" s="19"/>
    </row>
    <row r="19" spans="1:30" ht="10.5" customHeight="1">
      <c r="A19" s="42"/>
      <c r="B19" s="355" t="s">
        <v>181</v>
      </c>
      <c r="C19" s="355"/>
      <c r="D19" s="355"/>
      <c r="E19" s="355"/>
      <c r="F19" s="355"/>
      <c r="G19" s="355"/>
      <c r="H19" s="355"/>
      <c r="I19" s="355"/>
      <c r="J19" s="355"/>
      <c r="K19" s="355"/>
      <c r="L19" s="355"/>
      <c r="M19" s="355"/>
      <c r="N19" s="355"/>
      <c r="O19" s="355"/>
      <c r="P19" s="355"/>
      <c r="Q19" s="355"/>
      <c r="R19" s="355"/>
      <c r="S19" s="355"/>
      <c r="T19" s="355"/>
      <c r="U19" s="355"/>
      <c r="V19" s="355"/>
      <c r="W19" s="355"/>
      <c r="X19" s="45"/>
      <c r="AA19" s="19"/>
      <c r="AB19" s="19"/>
      <c r="AC19" s="19"/>
      <c r="AD19" s="19"/>
    </row>
    <row r="20" spans="1:30" ht="10.5" customHeight="1">
      <c r="A20" s="42"/>
      <c r="B20" s="355"/>
      <c r="C20" s="355"/>
      <c r="D20" s="355"/>
      <c r="E20" s="355"/>
      <c r="F20" s="355"/>
      <c r="G20" s="355"/>
      <c r="H20" s="355"/>
      <c r="I20" s="355"/>
      <c r="J20" s="355"/>
      <c r="K20" s="355"/>
      <c r="L20" s="355"/>
      <c r="M20" s="355"/>
      <c r="N20" s="355"/>
      <c r="O20" s="355"/>
      <c r="P20" s="355"/>
      <c r="Q20" s="355"/>
      <c r="R20" s="355"/>
      <c r="S20" s="355"/>
      <c r="T20" s="355"/>
      <c r="U20" s="355"/>
      <c r="V20" s="355"/>
      <c r="W20" s="355"/>
      <c r="X20" s="45"/>
      <c r="AA20" s="19"/>
      <c r="AB20" s="19"/>
      <c r="AC20" s="19"/>
      <c r="AD20" s="19"/>
    </row>
    <row r="21" spans="1:30" ht="10.5" customHeight="1">
      <c r="A21" s="42"/>
      <c r="B21" s="355"/>
      <c r="C21" s="355"/>
      <c r="D21" s="355"/>
      <c r="E21" s="355"/>
      <c r="F21" s="355"/>
      <c r="G21" s="355"/>
      <c r="H21" s="355"/>
      <c r="I21" s="355"/>
      <c r="J21" s="355"/>
      <c r="K21" s="355"/>
      <c r="L21" s="355"/>
      <c r="M21" s="355"/>
      <c r="N21" s="355"/>
      <c r="O21" s="355"/>
      <c r="P21" s="355"/>
      <c r="Q21" s="355"/>
      <c r="R21" s="355"/>
      <c r="S21" s="355"/>
      <c r="T21" s="355"/>
      <c r="U21" s="355"/>
      <c r="V21" s="355"/>
      <c r="W21" s="355"/>
      <c r="X21" s="45"/>
      <c r="AA21" s="19"/>
      <c r="AB21" s="19"/>
      <c r="AC21" s="19"/>
      <c r="AD21" s="19"/>
    </row>
    <row r="22" spans="1:30" ht="10.5" customHeight="1">
      <c r="A22" s="42"/>
      <c r="B22" s="355"/>
      <c r="C22" s="355"/>
      <c r="D22" s="355"/>
      <c r="E22" s="355"/>
      <c r="F22" s="355"/>
      <c r="G22" s="355"/>
      <c r="H22" s="355"/>
      <c r="I22" s="355"/>
      <c r="J22" s="355"/>
      <c r="K22" s="355"/>
      <c r="L22" s="355"/>
      <c r="M22" s="355"/>
      <c r="N22" s="355"/>
      <c r="O22" s="355"/>
      <c r="P22" s="355"/>
      <c r="Q22" s="355"/>
      <c r="R22" s="355"/>
      <c r="S22" s="355"/>
      <c r="T22" s="355"/>
      <c r="U22" s="355"/>
      <c r="V22" s="355"/>
      <c r="W22" s="355"/>
      <c r="X22" s="45"/>
      <c r="AA22" s="19"/>
      <c r="AB22" s="19"/>
      <c r="AC22" s="19"/>
      <c r="AD22" s="19"/>
    </row>
    <row r="23" spans="1:30" ht="9" customHeight="1">
      <c r="A23" s="42"/>
      <c r="B23" s="249" t="s">
        <v>115</v>
      </c>
      <c r="C23" s="249"/>
      <c r="D23" s="249"/>
      <c r="E23" s="249"/>
      <c r="F23" s="249"/>
      <c r="G23" s="249"/>
      <c r="H23" s="249"/>
      <c r="I23" s="249"/>
      <c r="J23" s="249"/>
      <c r="K23" s="249"/>
      <c r="L23" s="249"/>
      <c r="M23" s="249"/>
      <c r="N23" s="249"/>
      <c r="O23" s="249"/>
      <c r="P23" s="249"/>
      <c r="Q23" s="249"/>
      <c r="R23" s="249"/>
      <c r="S23" s="249"/>
      <c r="T23" s="249"/>
      <c r="U23" s="249"/>
      <c r="V23" s="249"/>
      <c r="W23" s="249"/>
      <c r="X23" s="45"/>
      <c r="AA23" s="19"/>
      <c r="AB23" s="19"/>
      <c r="AC23" s="19"/>
      <c r="AD23" s="19"/>
    </row>
    <row r="24" spans="1:30" ht="9.75" customHeight="1">
      <c r="A24" s="42"/>
      <c r="B24" s="246" t="s">
        <v>116</v>
      </c>
      <c r="C24" s="246"/>
      <c r="D24" s="246"/>
      <c r="E24" s="246"/>
      <c r="F24" s="354" t="s">
        <v>182</v>
      </c>
      <c r="G24" s="354"/>
      <c r="H24" s="354"/>
      <c r="I24" s="354"/>
      <c r="J24" s="354"/>
      <c r="K24" s="354"/>
      <c r="L24" s="354"/>
      <c r="M24" s="354"/>
      <c r="N24" s="354"/>
      <c r="O24" s="354"/>
      <c r="P24" s="354"/>
      <c r="Q24" s="354"/>
      <c r="R24" s="48" t="s">
        <v>117</v>
      </c>
      <c r="S24" s="356" t="s">
        <v>183</v>
      </c>
      <c r="T24" s="356"/>
      <c r="U24" s="356"/>
      <c r="V24" s="356"/>
      <c r="W24" s="356"/>
      <c r="X24" s="45"/>
      <c r="AA24" s="19"/>
      <c r="AB24" s="19"/>
      <c r="AC24" s="19"/>
      <c r="AD24" s="19"/>
    </row>
    <row r="25" spans="1:30" ht="6" customHeight="1">
      <c r="A25" s="42"/>
      <c r="B25" s="49"/>
      <c r="C25" s="49"/>
      <c r="D25" s="49"/>
      <c r="E25" s="49"/>
      <c r="F25" s="235" t="s">
        <v>118</v>
      </c>
      <c r="G25" s="235"/>
      <c r="H25" s="235"/>
      <c r="I25" s="235"/>
      <c r="J25" s="235"/>
      <c r="K25" s="235"/>
      <c r="L25" s="235"/>
      <c r="M25" s="235"/>
      <c r="N25" s="235"/>
      <c r="O25" s="235"/>
      <c r="P25" s="235"/>
      <c r="Q25" s="235"/>
      <c r="R25" s="50"/>
      <c r="S25" s="51"/>
      <c r="T25" s="51"/>
      <c r="U25" s="51"/>
      <c r="V25" s="51"/>
      <c r="W25" s="51"/>
      <c r="X25" s="45"/>
      <c r="AA25" s="19"/>
      <c r="AB25" s="19"/>
      <c r="AC25" s="19"/>
      <c r="AD25" s="19"/>
    </row>
    <row r="26" spans="1:30" ht="6" customHeight="1">
      <c r="A26" s="42"/>
      <c r="B26" s="49"/>
      <c r="C26" s="49"/>
      <c r="D26" s="49"/>
      <c r="E26" s="49"/>
      <c r="F26" s="52"/>
      <c r="G26" s="52"/>
      <c r="H26" s="52"/>
      <c r="I26" s="52"/>
      <c r="J26" s="52"/>
      <c r="K26" s="52"/>
      <c r="L26" s="52"/>
      <c r="M26" s="52"/>
      <c r="N26" s="52"/>
      <c r="O26" s="52"/>
      <c r="P26" s="52"/>
      <c r="Q26" s="52"/>
      <c r="R26" s="50"/>
      <c r="S26" s="50"/>
      <c r="T26" s="50"/>
      <c r="U26" s="50"/>
      <c r="V26" s="50"/>
      <c r="W26" s="50"/>
      <c r="X26" s="45"/>
      <c r="AA26" s="19"/>
      <c r="AB26" s="19"/>
      <c r="AC26" s="19"/>
      <c r="AD26" s="19"/>
    </row>
    <row r="27" spans="1:30" ht="27" customHeight="1">
      <c r="A27" s="42"/>
      <c r="B27" s="250" t="s">
        <v>119</v>
      </c>
      <c r="C27" s="250"/>
      <c r="D27" s="250"/>
      <c r="E27" s="250"/>
      <c r="F27" s="250"/>
      <c r="G27" s="250"/>
      <c r="H27" s="250"/>
      <c r="I27" s="250"/>
      <c r="J27" s="250"/>
      <c r="K27" s="49"/>
      <c r="L27" s="353" t="s">
        <v>184</v>
      </c>
      <c r="M27" s="353"/>
      <c r="N27" s="353"/>
      <c r="O27" s="353"/>
      <c r="P27" s="353"/>
      <c r="Q27" s="353"/>
      <c r="R27" s="353"/>
      <c r="S27" s="353"/>
      <c r="T27" s="353"/>
      <c r="U27" s="353"/>
      <c r="V27" s="353"/>
      <c r="W27" s="353"/>
      <c r="X27" s="45"/>
      <c r="AA27" s="19"/>
      <c r="AB27" s="19"/>
      <c r="AC27" s="19"/>
      <c r="AD27" s="19"/>
    </row>
    <row r="28" spans="1:30" ht="6" customHeight="1">
      <c r="A28" s="42"/>
      <c r="B28" s="53"/>
      <c r="C28" s="49"/>
      <c r="D28" s="49"/>
      <c r="E28" s="49"/>
      <c r="F28" s="49"/>
      <c r="G28" s="49"/>
      <c r="H28" s="49"/>
      <c r="I28" s="49"/>
      <c r="J28" s="49"/>
      <c r="K28" s="49"/>
      <c r="L28" s="245" t="s">
        <v>120</v>
      </c>
      <c r="M28" s="245"/>
      <c r="N28" s="245"/>
      <c r="O28" s="245"/>
      <c r="P28" s="245"/>
      <c r="Q28" s="245"/>
      <c r="R28" s="245"/>
      <c r="S28" s="245"/>
      <c r="T28" s="245"/>
      <c r="U28" s="245"/>
      <c r="V28" s="245"/>
      <c r="W28" s="245"/>
      <c r="X28" s="45"/>
      <c r="AA28" s="19"/>
      <c r="AB28" s="19"/>
      <c r="AC28" s="19"/>
      <c r="AD28" s="19"/>
    </row>
    <row r="29" spans="1:30" ht="6" customHeight="1">
      <c r="A29" s="42"/>
      <c r="B29" s="49"/>
      <c r="C29" s="49"/>
      <c r="D29" s="49"/>
      <c r="E29" s="49"/>
      <c r="F29" s="52"/>
      <c r="G29" s="52"/>
      <c r="H29" s="52"/>
      <c r="I29" s="52"/>
      <c r="J29" s="52"/>
      <c r="K29" s="52"/>
      <c r="L29" s="52"/>
      <c r="M29" s="52"/>
      <c r="N29" s="52"/>
      <c r="O29" s="52"/>
      <c r="P29" s="52"/>
      <c r="Q29" s="52"/>
      <c r="R29" s="50"/>
      <c r="S29" s="50"/>
      <c r="T29" s="50"/>
      <c r="U29" s="50"/>
      <c r="V29" s="50"/>
      <c r="W29" s="50"/>
      <c r="X29" s="45"/>
      <c r="AA29" s="19"/>
      <c r="AB29" s="19"/>
      <c r="AC29" s="19"/>
      <c r="AD29" s="19"/>
    </row>
    <row r="30" spans="1:30" ht="12" customHeight="1">
      <c r="A30" s="42"/>
      <c r="B30" s="246" t="s">
        <v>121</v>
      </c>
      <c r="C30" s="246"/>
      <c r="D30" s="246"/>
      <c r="E30" s="246"/>
      <c r="F30" s="354" t="s">
        <v>185</v>
      </c>
      <c r="G30" s="354"/>
      <c r="H30" s="354"/>
      <c r="I30" s="354"/>
      <c r="J30" s="354"/>
      <c r="K30" s="354"/>
      <c r="L30" s="354"/>
      <c r="M30" s="354"/>
      <c r="N30" s="354"/>
      <c r="O30" s="354"/>
      <c r="P30" s="354"/>
      <c r="Q30" s="354"/>
      <c r="R30" s="48" t="s">
        <v>117</v>
      </c>
      <c r="S30" s="354" t="s">
        <v>186</v>
      </c>
      <c r="T30" s="354"/>
      <c r="U30" s="354"/>
      <c r="V30" s="354"/>
      <c r="W30" s="354"/>
      <c r="X30" s="45"/>
      <c r="AA30" s="19"/>
      <c r="AB30" s="19"/>
      <c r="AC30" s="19"/>
      <c r="AD30" s="19"/>
    </row>
    <row r="31" spans="1:30" ht="6" customHeight="1">
      <c r="A31" s="42"/>
      <c r="B31" s="49"/>
      <c r="C31" s="49"/>
      <c r="D31" s="49"/>
      <c r="E31" s="49"/>
      <c r="F31" s="235" t="s">
        <v>122</v>
      </c>
      <c r="G31" s="235"/>
      <c r="H31" s="235"/>
      <c r="I31" s="235"/>
      <c r="J31" s="235"/>
      <c r="K31" s="235"/>
      <c r="L31" s="235"/>
      <c r="M31" s="235"/>
      <c r="N31" s="235"/>
      <c r="O31" s="235"/>
      <c r="P31" s="235"/>
      <c r="Q31" s="235"/>
      <c r="R31" s="50"/>
      <c r="S31" s="248" t="s">
        <v>123</v>
      </c>
      <c r="T31" s="248"/>
      <c r="U31" s="248"/>
      <c r="V31" s="248"/>
      <c r="W31" s="248"/>
      <c r="X31" s="45"/>
      <c r="AA31" s="19"/>
      <c r="AB31" s="19"/>
      <c r="AC31" s="19"/>
      <c r="AD31" s="19"/>
    </row>
    <row r="32" spans="1:30" ht="36" customHeight="1">
      <c r="A32" s="42"/>
      <c r="B32" s="49" t="s">
        <v>187</v>
      </c>
      <c r="C32" s="49"/>
      <c r="D32" s="49"/>
      <c r="E32" s="49"/>
      <c r="F32" s="19"/>
      <c r="G32" s="89"/>
      <c r="H32" s="89"/>
      <c r="I32" s="54"/>
      <c r="J32" s="54"/>
      <c r="K32" s="352" t="s">
        <v>188</v>
      </c>
      <c r="L32" s="352"/>
      <c r="M32" s="352"/>
      <c r="N32" s="352"/>
      <c r="O32" s="352"/>
      <c r="P32" s="352"/>
      <c r="Q32" s="352"/>
      <c r="R32" s="352"/>
      <c r="S32" s="352"/>
      <c r="T32" s="352"/>
      <c r="U32" s="352"/>
      <c r="V32" s="352"/>
      <c r="W32" s="352"/>
      <c r="X32" s="45"/>
      <c r="AA32" s="19"/>
      <c r="AB32" s="19"/>
      <c r="AC32" s="19"/>
      <c r="AD32" s="19"/>
    </row>
    <row r="33" spans="1:30" ht="6" customHeight="1">
      <c r="A33" s="42"/>
      <c r="B33" s="54"/>
      <c r="C33" s="54"/>
      <c r="D33" s="54"/>
      <c r="E33" s="54"/>
      <c r="F33" s="19"/>
      <c r="G33" s="50"/>
      <c r="H33" s="50"/>
      <c r="I33" s="50"/>
      <c r="J33" s="50"/>
      <c r="K33" s="235" t="s">
        <v>125</v>
      </c>
      <c r="L33" s="235"/>
      <c r="M33" s="235"/>
      <c r="N33" s="235"/>
      <c r="O33" s="235"/>
      <c r="P33" s="235"/>
      <c r="Q33" s="235"/>
      <c r="R33" s="235"/>
      <c r="S33" s="235"/>
      <c r="T33" s="235"/>
      <c r="U33" s="235"/>
      <c r="V33" s="235"/>
      <c r="W33" s="235"/>
      <c r="X33" s="45"/>
      <c r="AA33" s="19"/>
      <c r="AB33" s="19"/>
      <c r="AC33" s="19"/>
      <c r="AD33" s="19"/>
    </row>
    <row r="34" spans="1:30" ht="35.25" customHeight="1">
      <c r="A34" s="42"/>
      <c r="B34" s="49" t="s">
        <v>189</v>
      </c>
      <c r="C34" s="49"/>
      <c r="D34" s="49"/>
      <c r="E34" s="49"/>
      <c r="F34" s="54"/>
      <c r="G34" s="54"/>
      <c r="H34" s="54"/>
      <c r="I34" s="54"/>
      <c r="J34" s="54"/>
      <c r="K34" s="352" t="s">
        <v>190</v>
      </c>
      <c r="L34" s="352"/>
      <c r="M34" s="352"/>
      <c r="N34" s="352"/>
      <c r="O34" s="352"/>
      <c r="P34" s="352"/>
      <c r="Q34" s="352"/>
      <c r="R34" s="352"/>
      <c r="S34" s="352"/>
      <c r="T34" s="352"/>
      <c r="U34" s="352"/>
      <c r="V34" s="352"/>
      <c r="W34" s="352"/>
      <c r="X34" s="45"/>
      <c r="AA34" s="19"/>
      <c r="AB34" s="19"/>
      <c r="AC34" s="19"/>
      <c r="AD34" s="19"/>
    </row>
    <row r="35" spans="1:30" ht="7.5" customHeight="1">
      <c r="A35" s="42"/>
      <c r="B35" s="49"/>
      <c r="C35" s="49"/>
      <c r="D35" s="49"/>
      <c r="E35" s="49"/>
      <c r="F35" s="50"/>
      <c r="G35" s="50"/>
      <c r="H35" s="50"/>
      <c r="I35" s="50"/>
      <c r="J35" s="50"/>
      <c r="K35" s="235" t="s">
        <v>127</v>
      </c>
      <c r="L35" s="235"/>
      <c r="M35" s="235"/>
      <c r="N35" s="235"/>
      <c r="O35" s="235"/>
      <c r="P35" s="235"/>
      <c r="Q35" s="235"/>
      <c r="R35" s="235"/>
      <c r="S35" s="235"/>
      <c r="T35" s="235"/>
      <c r="U35" s="235"/>
      <c r="V35" s="235"/>
      <c r="W35" s="235"/>
      <c r="X35" s="45"/>
      <c r="AA35" s="19"/>
      <c r="AB35" s="19"/>
      <c r="AC35" s="19"/>
      <c r="AD35" s="19"/>
    </row>
    <row r="36" spans="1:30" ht="11.25" customHeight="1">
      <c r="A36" s="42"/>
      <c r="B36" s="250" t="str">
        <f>+[1]Formato!B36</f>
        <v>VALOR ACTUAL DEL CONTRATO</v>
      </c>
      <c r="C36" s="250"/>
      <c r="D36" s="250"/>
      <c r="E36" s="250"/>
      <c r="F36" s="250"/>
      <c r="G36" s="250"/>
      <c r="H36" s="250"/>
      <c r="I36" s="250"/>
      <c r="J36" s="250"/>
      <c r="K36" s="250"/>
      <c r="L36" s="350" t="s">
        <v>191</v>
      </c>
      <c r="M36" s="350"/>
      <c r="N36" s="350"/>
      <c r="O36" s="350"/>
      <c r="P36" s="350"/>
      <c r="Q36" s="350"/>
      <c r="R36" s="350"/>
      <c r="S36" s="350"/>
      <c r="T36" s="350"/>
      <c r="U36" s="350"/>
      <c r="V36" s="350"/>
      <c r="W36" s="350"/>
      <c r="X36" s="45"/>
      <c r="AA36" s="19"/>
      <c r="AB36" s="19"/>
      <c r="AC36" s="19"/>
      <c r="AD36" s="19"/>
    </row>
    <row r="37" spans="1:30" ht="6" customHeight="1">
      <c r="A37" s="42"/>
      <c r="B37" s="250"/>
      <c r="C37" s="250"/>
      <c r="D37" s="250"/>
      <c r="E37" s="250"/>
      <c r="F37" s="250"/>
      <c r="G37" s="250"/>
      <c r="H37" s="250"/>
      <c r="I37" s="250"/>
      <c r="J37" s="250"/>
      <c r="K37" s="250"/>
      <c r="L37" s="235" t="s">
        <v>192</v>
      </c>
      <c r="M37" s="235"/>
      <c r="N37" s="235"/>
      <c r="O37" s="235"/>
      <c r="P37" s="235"/>
      <c r="Q37" s="235"/>
      <c r="R37" s="235"/>
      <c r="S37" s="235"/>
      <c r="T37" s="235"/>
      <c r="U37" s="235"/>
      <c r="V37" s="235"/>
      <c r="W37" s="235"/>
      <c r="X37" s="45"/>
      <c r="AA37" s="19"/>
      <c r="AB37" s="19"/>
      <c r="AC37" s="19"/>
      <c r="AD37" s="19"/>
    </row>
    <row r="38" spans="1:30" ht="6" customHeight="1">
      <c r="A38" s="42"/>
      <c r="B38" s="90"/>
      <c r="C38" s="90"/>
      <c r="D38" s="90"/>
      <c r="E38" s="90"/>
      <c r="F38" s="90"/>
      <c r="G38" s="90"/>
      <c r="H38" s="90"/>
      <c r="I38" s="90"/>
      <c r="J38" s="90"/>
      <c r="K38" s="90"/>
      <c r="L38" s="52"/>
      <c r="M38" s="52"/>
      <c r="N38" s="52"/>
      <c r="O38" s="52"/>
      <c r="P38" s="52"/>
      <c r="Q38" s="52"/>
      <c r="R38" s="52"/>
      <c r="S38" s="52"/>
      <c r="T38" s="52"/>
      <c r="U38" s="52"/>
      <c r="V38" s="52"/>
      <c r="W38" s="52"/>
      <c r="X38" s="45"/>
      <c r="AA38" s="19"/>
      <c r="AB38" s="19"/>
      <c r="AC38" s="19"/>
      <c r="AD38" s="19"/>
    </row>
    <row r="39" spans="1:30" s="25" customFormat="1" ht="18.75" customHeight="1">
      <c r="A39" s="219" t="s">
        <v>130</v>
      </c>
      <c r="B39" s="220"/>
      <c r="C39" s="220"/>
      <c r="D39" s="220"/>
      <c r="E39" s="220"/>
      <c r="F39" s="220"/>
      <c r="G39" s="220"/>
      <c r="H39" s="220"/>
      <c r="I39" s="220"/>
      <c r="J39" s="220"/>
      <c r="K39" s="220"/>
      <c r="L39" s="220"/>
      <c r="M39" s="220"/>
      <c r="N39" s="220"/>
      <c r="O39" s="220"/>
      <c r="P39" s="220"/>
      <c r="Q39" s="220"/>
      <c r="R39" s="220"/>
      <c r="S39" s="220"/>
      <c r="T39" s="220"/>
      <c r="U39" s="220"/>
      <c r="V39" s="220"/>
      <c r="W39" s="220"/>
      <c r="X39" s="221"/>
      <c r="AA39" s="73"/>
      <c r="AB39" s="73"/>
      <c r="AC39" s="73"/>
      <c r="AD39" s="73"/>
    </row>
    <row r="40" spans="1:30" s="25" customFormat="1" ht="12"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AA40" s="73"/>
      <c r="AB40" s="73"/>
      <c r="AC40" s="73"/>
      <c r="AD40" s="73"/>
    </row>
    <row r="41" spans="1:30" s="25" customFormat="1" ht="12" customHeight="1">
      <c r="A41" s="18"/>
      <c r="B41" s="236" t="s">
        <v>131</v>
      </c>
      <c r="C41" s="236"/>
      <c r="D41" s="236"/>
      <c r="E41" s="236"/>
      <c r="F41" s="236"/>
      <c r="G41" s="236"/>
      <c r="H41" s="236"/>
      <c r="I41" s="236"/>
      <c r="J41" s="351" t="s">
        <v>250</v>
      </c>
      <c r="K41" s="351"/>
      <c r="L41" s="351"/>
      <c r="M41" s="351"/>
      <c r="N41" s="351"/>
      <c r="O41" s="351"/>
      <c r="P41" s="351"/>
      <c r="Q41" s="351"/>
      <c r="R41" s="351"/>
      <c r="S41" s="351"/>
      <c r="T41" s="351"/>
      <c r="U41" s="351"/>
      <c r="V41" s="351"/>
      <c r="W41" s="351"/>
      <c r="X41" s="18"/>
      <c r="AA41" s="73"/>
      <c r="AB41" s="73"/>
      <c r="AC41" s="73"/>
      <c r="AD41" s="73"/>
    </row>
    <row r="42" spans="1:30" s="25" customFormat="1" ht="12" customHeight="1">
      <c r="A42" s="18"/>
      <c r="B42" s="57"/>
      <c r="C42" s="58"/>
      <c r="D42" s="58"/>
      <c r="E42" s="58"/>
      <c r="F42" s="59"/>
      <c r="G42" s="59"/>
      <c r="H42" s="59"/>
      <c r="I42" s="237" t="s">
        <v>132</v>
      </c>
      <c r="J42" s="190"/>
      <c r="K42" s="190"/>
      <c r="L42" s="190"/>
      <c r="M42" s="190"/>
      <c r="N42" s="190"/>
      <c r="O42" s="190"/>
      <c r="P42" s="190"/>
      <c r="Q42" s="190"/>
      <c r="R42" s="190"/>
      <c r="S42" s="190"/>
      <c r="T42" s="190"/>
      <c r="U42" s="190"/>
      <c r="V42" s="190"/>
      <c r="W42" s="190"/>
      <c r="X42" s="18"/>
      <c r="AA42" s="73"/>
      <c r="AB42" s="73"/>
      <c r="AC42" s="73"/>
      <c r="AD42" s="73"/>
    </row>
    <row r="43" spans="1:30" s="25" customFormat="1" ht="12" customHeight="1">
      <c r="A43" s="18"/>
      <c r="B43" s="58"/>
      <c r="C43" s="58"/>
      <c r="D43" s="58"/>
      <c r="E43" s="58"/>
      <c r="F43" s="59"/>
      <c r="G43" s="59"/>
      <c r="H43" s="59"/>
      <c r="I43" s="59"/>
      <c r="J43" s="59"/>
      <c r="K43" s="59"/>
      <c r="L43" s="59"/>
      <c r="M43" s="59"/>
      <c r="N43" s="59"/>
      <c r="O43" s="59"/>
      <c r="P43" s="59"/>
      <c r="Q43" s="59"/>
      <c r="R43" s="59"/>
      <c r="S43" s="59"/>
      <c r="T43" s="59"/>
      <c r="U43" s="59"/>
      <c r="V43" s="59"/>
      <c r="W43" s="59"/>
      <c r="X43" s="18"/>
      <c r="AA43" s="73"/>
      <c r="AB43" s="73"/>
      <c r="AC43" s="73"/>
      <c r="AD43" s="73"/>
    </row>
    <row r="44" spans="1:30" s="25" customFormat="1" ht="35.25" customHeight="1">
      <c r="A44" s="18"/>
      <c r="B44" s="238" t="s">
        <v>133</v>
      </c>
      <c r="C44" s="238"/>
      <c r="D44" s="238"/>
      <c r="E44" s="238"/>
      <c r="F44" s="347" t="s">
        <v>193</v>
      </c>
      <c r="G44" s="347"/>
      <c r="H44" s="347"/>
      <c r="I44" s="347"/>
      <c r="J44" s="347"/>
      <c r="K44" s="347"/>
      <c r="L44" s="347"/>
      <c r="M44" s="239" t="s">
        <v>134</v>
      </c>
      <c r="N44" s="239"/>
      <c r="O44" s="239"/>
      <c r="P44" s="348" t="s">
        <v>194</v>
      </c>
      <c r="Q44" s="348"/>
      <c r="R44" s="348"/>
      <c r="S44" s="60" t="s">
        <v>135</v>
      </c>
      <c r="T44" s="349" t="s">
        <v>195</v>
      </c>
      <c r="U44" s="349"/>
      <c r="V44" s="61"/>
      <c r="W44" s="61" t="s">
        <v>136</v>
      </c>
      <c r="X44" s="18"/>
      <c r="AA44" s="73"/>
      <c r="AB44" s="73"/>
      <c r="AC44" s="73"/>
      <c r="AD44" s="73"/>
    </row>
    <row r="45" spans="1:30" s="25" customFormat="1" ht="12" customHeight="1">
      <c r="A45" s="18"/>
      <c r="B45" s="62"/>
      <c r="C45" s="62"/>
      <c r="D45" s="62"/>
      <c r="E45" s="62"/>
      <c r="F45" s="231" t="s">
        <v>137</v>
      </c>
      <c r="G45" s="231"/>
      <c r="H45" s="231"/>
      <c r="I45" s="231"/>
      <c r="J45" s="231"/>
      <c r="K45" s="231"/>
      <c r="L45" s="231"/>
      <c r="M45" s="63"/>
      <c r="N45" s="63"/>
      <c r="O45" s="63"/>
      <c r="P45" s="231" t="s">
        <v>138</v>
      </c>
      <c r="Q45" s="231"/>
      <c r="R45" s="231"/>
      <c r="S45" s="231"/>
      <c r="T45" s="231"/>
      <c r="U45" s="231"/>
      <c r="V45" s="63"/>
      <c r="W45" s="63"/>
      <c r="X45" s="18"/>
      <c r="AA45" s="73"/>
      <c r="AB45" s="73"/>
      <c r="AC45" s="73"/>
      <c r="AD45" s="73"/>
    </row>
    <row r="46" spans="1:30" s="25" customFormat="1" ht="12" customHeight="1">
      <c r="A46" s="18"/>
      <c r="B46" s="346" t="s">
        <v>196</v>
      </c>
      <c r="C46" s="346"/>
      <c r="D46" s="346"/>
      <c r="E46" s="346"/>
      <c r="F46" s="346"/>
      <c r="G46" s="346"/>
      <c r="H46" s="346"/>
      <c r="I46" s="346"/>
      <c r="J46" s="346"/>
      <c r="K46" s="346"/>
      <c r="L46" s="346"/>
      <c r="M46" s="346"/>
      <c r="N46" s="346"/>
      <c r="O46" s="346"/>
      <c r="P46" s="346"/>
      <c r="Q46" s="60" t="s">
        <v>139</v>
      </c>
      <c r="R46" s="60"/>
      <c r="S46" s="60"/>
      <c r="T46" s="18"/>
      <c r="U46" s="62"/>
      <c r="V46" s="62"/>
      <c r="W46" s="62"/>
      <c r="X46" s="18"/>
      <c r="AA46" s="73"/>
      <c r="AB46" s="73"/>
      <c r="AC46" s="73"/>
      <c r="AD46" s="73"/>
    </row>
    <row r="47" spans="1:30" s="25" customFormat="1" ht="12" customHeight="1">
      <c r="A47" s="18"/>
      <c r="B47" s="233" t="s">
        <v>140</v>
      </c>
      <c r="C47" s="233"/>
      <c r="D47" s="233"/>
      <c r="E47" s="233"/>
      <c r="F47" s="233"/>
      <c r="G47" s="233"/>
      <c r="H47" s="233"/>
      <c r="I47" s="233"/>
      <c r="J47" s="233"/>
      <c r="K47" s="233"/>
      <c r="L47" s="233"/>
      <c r="M47" s="233"/>
      <c r="N47" s="233"/>
      <c r="O47" s="233"/>
      <c r="P47" s="233"/>
      <c r="Q47" s="63"/>
      <c r="R47" s="63"/>
      <c r="S47" s="63"/>
      <c r="T47" s="62"/>
      <c r="U47" s="62"/>
      <c r="V47" s="62"/>
      <c r="W47" s="62"/>
      <c r="X47" s="18"/>
      <c r="AA47" s="73"/>
      <c r="AB47" s="73"/>
      <c r="AC47" s="73"/>
      <c r="AD47" s="73"/>
    </row>
    <row r="48" spans="1:30" s="25" customFormat="1" ht="12" customHeight="1">
      <c r="A48" s="18"/>
      <c r="B48" s="346" t="s">
        <v>197</v>
      </c>
      <c r="C48" s="346"/>
      <c r="D48" s="346"/>
      <c r="E48" s="346"/>
      <c r="F48" s="346"/>
      <c r="G48" s="346"/>
      <c r="H48" s="346"/>
      <c r="I48" s="346"/>
      <c r="J48" s="346"/>
      <c r="K48" s="346"/>
      <c r="L48" s="346"/>
      <c r="M48" s="346"/>
      <c r="N48" s="346"/>
      <c r="O48" s="346"/>
      <c r="P48" s="346"/>
      <c r="Q48" s="60" t="s">
        <v>141</v>
      </c>
      <c r="R48" s="60"/>
      <c r="S48" s="60"/>
      <c r="T48" s="60"/>
      <c r="U48" s="60"/>
      <c r="V48" s="60"/>
      <c r="W48" s="60"/>
      <c r="X48" s="18"/>
      <c r="AA48" s="73"/>
      <c r="AB48" s="73"/>
      <c r="AC48" s="73"/>
      <c r="AD48" s="73"/>
    </row>
    <row r="49" spans="1:30" s="25" customFormat="1" ht="12" customHeight="1">
      <c r="A49" s="18"/>
      <c r="B49" s="233" t="s">
        <v>142</v>
      </c>
      <c r="C49" s="233"/>
      <c r="D49" s="233"/>
      <c r="E49" s="233"/>
      <c r="F49" s="233"/>
      <c r="G49" s="233"/>
      <c r="H49" s="233"/>
      <c r="I49" s="233"/>
      <c r="J49" s="233"/>
      <c r="K49" s="233"/>
      <c r="L49" s="233"/>
      <c r="M49" s="233"/>
      <c r="N49" s="233"/>
      <c r="O49" s="233"/>
      <c r="P49" s="233"/>
      <c r="Q49" s="64"/>
      <c r="R49" s="64"/>
      <c r="S49" s="64"/>
      <c r="T49" s="64"/>
      <c r="U49" s="64"/>
      <c r="V49" s="64"/>
      <c r="W49" s="64"/>
      <c r="X49" s="18"/>
      <c r="AA49" s="73"/>
      <c r="AB49" s="73"/>
      <c r="AC49" s="73"/>
      <c r="AD49" s="73"/>
    </row>
    <row r="50" spans="1:30" s="25" customFormat="1" ht="12" customHeight="1">
      <c r="A50" s="18"/>
      <c r="B50" s="60" t="s">
        <v>143</v>
      </c>
      <c r="C50" s="60"/>
      <c r="D50" s="60"/>
      <c r="E50" s="60"/>
      <c r="F50" s="60"/>
      <c r="G50" s="60"/>
      <c r="H50" s="60"/>
      <c r="I50" s="60"/>
      <c r="J50" s="60"/>
      <c r="K50" s="60"/>
      <c r="L50" s="60"/>
      <c r="M50" s="60"/>
      <c r="N50" s="60"/>
      <c r="O50" s="60"/>
      <c r="P50" s="60"/>
      <c r="Q50" s="60"/>
      <c r="R50" s="60"/>
      <c r="S50" s="60"/>
      <c r="T50" s="325" t="s">
        <v>198</v>
      </c>
      <c r="U50" s="325"/>
      <c r="V50" s="60" t="s">
        <v>144</v>
      </c>
      <c r="W50" s="60"/>
      <c r="X50" s="18"/>
      <c r="AA50" s="73"/>
      <c r="AB50" s="73"/>
      <c r="AC50" s="73"/>
      <c r="AD50" s="73"/>
    </row>
    <row r="51" spans="1:30" s="25" customFormat="1" ht="12" customHeight="1">
      <c r="A51" s="18"/>
      <c r="B51" s="65"/>
      <c r="C51" s="65"/>
      <c r="D51" s="65"/>
      <c r="E51" s="66"/>
      <c r="F51" s="66"/>
      <c r="G51" s="65"/>
      <c r="H51" s="65"/>
      <c r="I51" s="65"/>
      <c r="J51" s="65"/>
      <c r="K51" s="65"/>
      <c r="L51" s="65"/>
      <c r="M51" s="65"/>
      <c r="N51" s="65"/>
      <c r="O51" s="65"/>
      <c r="P51" s="65"/>
      <c r="Q51" s="65"/>
      <c r="R51" s="65"/>
      <c r="S51" s="65"/>
      <c r="T51" s="218" t="s">
        <v>145</v>
      </c>
      <c r="U51" s="218"/>
      <c r="V51" s="65"/>
      <c r="W51" s="65"/>
      <c r="X51" s="18"/>
      <c r="AA51" s="73"/>
      <c r="AB51" s="73"/>
      <c r="AC51" s="73"/>
      <c r="AD51" s="73"/>
    </row>
    <row r="52" spans="1:30" s="25" customFormat="1" ht="12" customHeight="1">
      <c r="A52" s="18"/>
      <c r="B52" s="65"/>
      <c r="C52" s="65"/>
      <c r="D52" s="65"/>
      <c r="E52" s="66"/>
      <c r="F52" s="66"/>
      <c r="G52" s="65"/>
      <c r="H52" s="65"/>
      <c r="I52" s="65"/>
      <c r="J52" s="65"/>
      <c r="K52" s="65"/>
      <c r="L52" s="65"/>
      <c r="M52" s="65"/>
      <c r="N52" s="65"/>
      <c r="O52" s="65"/>
      <c r="P52" s="65"/>
      <c r="Q52" s="65"/>
      <c r="R52" s="65"/>
      <c r="S52" s="65"/>
      <c r="T52" s="65"/>
      <c r="U52" s="65"/>
      <c r="V52" s="65"/>
      <c r="W52" s="65"/>
      <c r="X52" s="18"/>
      <c r="AA52" s="73"/>
      <c r="AB52" s="73"/>
      <c r="AC52" s="73"/>
      <c r="AD52" s="73"/>
    </row>
    <row r="53" spans="1:30" s="25" customFormat="1" ht="12" customHeight="1">
      <c r="A53" s="326" t="s">
        <v>146</v>
      </c>
      <c r="B53" s="327"/>
      <c r="C53" s="327"/>
      <c r="D53" s="327"/>
      <c r="E53" s="327"/>
      <c r="F53" s="327"/>
      <c r="G53" s="327"/>
      <c r="H53" s="327"/>
      <c r="I53" s="327"/>
      <c r="J53" s="327"/>
      <c r="K53" s="327"/>
      <c r="L53" s="327"/>
      <c r="M53" s="327"/>
      <c r="N53" s="327"/>
      <c r="O53" s="327"/>
      <c r="P53" s="327"/>
      <c r="Q53" s="327"/>
      <c r="R53" s="327"/>
      <c r="S53" s="327"/>
      <c r="T53" s="327"/>
      <c r="U53" s="327"/>
      <c r="V53" s="327"/>
      <c r="W53" s="327"/>
      <c r="X53" s="221"/>
      <c r="AA53" s="73"/>
      <c r="AB53" s="73"/>
      <c r="AC53" s="73"/>
      <c r="AD53" s="73"/>
    </row>
    <row r="54" spans="1:30" s="25" customFormat="1" ht="12"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AA54" s="73"/>
      <c r="AB54" s="73"/>
      <c r="AC54" s="73"/>
      <c r="AD54" s="73"/>
    </row>
    <row r="55" spans="1:30" s="25" customFormat="1" ht="24.75" customHeight="1">
      <c r="A55" s="222" t="s">
        <v>215</v>
      </c>
      <c r="B55" s="223"/>
      <c r="C55" s="223"/>
      <c r="D55" s="223"/>
      <c r="E55" s="223"/>
      <c r="F55" s="224"/>
      <c r="G55" s="328" t="s">
        <v>216</v>
      </c>
      <c r="H55" s="329"/>
      <c r="I55" s="329"/>
      <c r="J55" s="329"/>
      <c r="K55" s="330"/>
      <c r="L55" s="333" t="s">
        <v>217</v>
      </c>
      <c r="M55" s="334"/>
      <c r="N55" s="334"/>
      <c r="O55" s="334"/>
      <c r="P55" s="334"/>
      <c r="Q55" s="334"/>
      <c r="R55" s="334"/>
      <c r="S55" s="334"/>
      <c r="T55" s="334"/>
      <c r="U55" s="334"/>
      <c r="V55" s="334"/>
      <c r="W55" s="335"/>
      <c r="X55" s="18"/>
      <c r="AA55" s="73"/>
      <c r="AB55" s="73"/>
      <c r="AC55" s="73"/>
      <c r="AD55" s="73"/>
    </row>
    <row r="56" spans="1:30" s="25" customFormat="1" ht="28.5" customHeight="1">
      <c r="A56" s="152" t="s">
        <v>218</v>
      </c>
      <c r="B56" s="154" t="s">
        <v>219</v>
      </c>
      <c r="C56" s="155"/>
      <c r="D56" s="111" t="s">
        <v>220</v>
      </c>
      <c r="E56" s="111" t="s">
        <v>221</v>
      </c>
      <c r="F56" s="111" t="s">
        <v>222</v>
      </c>
      <c r="G56" s="336" t="s">
        <v>147</v>
      </c>
      <c r="H56" s="142" t="s">
        <v>223</v>
      </c>
      <c r="I56" s="142" t="s">
        <v>224</v>
      </c>
      <c r="J56" s="142" t="s">
        <v>225</v>
      </c>
      <c r="K56" s="142" t="s">
        <v>226</v>
      </c>
      <c r="L56" s="336" t="s">
        <v>227</v>
      </c>
      <c r="M56" s="142" t="s">
        <v>228</v>
      </c>
      <c r="N56" s="143" t="s">
        <v>223</v>
      </c>
      <c r="O56" s="144" t="s">
        <v>224</v>
      </c>
      <c r="P56" s="144" t="s">
        <v>225</v>
      </c>
      <c r="Q56" s="338" t="s">
        <v>229</v>
      </c>
      <c r="R56" s="339"/>
      <c r="S56" s="340" t="s">
        <v>230</v>
      </c>
      <c r="T56" s="341"/>
      <c r="U56" s="341"/>
      <c r="V56" s="341"/>
      <c r="W56" s="342"/>
      <c r="X56" s="18"/>
      <c r="AA56" s="73"/>
      <c r="AB56" s="73"/>
      <c r="AC56" s="73"/>
      <c r="AD56" s="73"/>
    </row>
    <row r="57" spans="1:30" s="25" customFormat="1" ht="28.5" customHeight="1">
      <c r="A57" s="153"/>
      <c r="B57" s="156"/>
      <c r="C57" s="157"/>
      <c r="D57" s="111" t="s">
        <v>231</v>
      </c>
      <c r="E57" s="111" t="s">
        <v>232</v>
      </c>
      <c r="F57" s="111" t="s">
        <v>233</v>
      </c>
      <c r="G57" s="337"/>
      <c r="H57" s="142" t="s">
        <v>234</v>
      </c>
      <c r="I57" s="142" t="s">
        <v>235</v>
      </c>
      <c r="J57" s="142"/>
      <c r="K57" s="142"/>
      <c r="L57" s="337"/>
      <c r="M57" s="142" t="s">
        <v>233</v>
      </c>
      <c r="N57" s="144" t="s">
        <v>236</v>
      </c>
      <c r="O57" s="144" t="s">
        <v>237</v>
      </c>
      <c r="P57" s="144"/>
      <c r="Q57" s="145"/>
      <c r="R57" s="146"/>
      <c r="S57" s="343" t="s">
        <v>238</v>
      </c>
      <c r="T57" s="344"/>
      <c r="U57" s="344"/>
      <c r="V57" s="344"/>
      <c r="W57" s="345"/>
      <c r="X57" s="18"/>
      <c r="AA57" s="73"/>
      <c r="AB57" s="73"/>
      <c r="AC57" s="73"/>
      <c r="AD57" s="73"/>
    </row>
    <row r="58" spans="1:30" s="25" customFormat="1" ht="28.5" customHeight="1">
      <c r="A58" s="298" t="s">
        <v>251</v>
      </c>
      <c r="B58" s="292" t="s">
        <v>252</v>
      </c>
      <c r="C58" s="293"/>
      <c r="D58" s="298" t="s">
        <v>253</v>
      </c>
      <c r="E58" s="298" t="s">
        <v>254</v>
      </c>
      <c r="F58" s="298" t="s">
        <v>242</v>
      </c>
      <c r="G58" s="301" t="s">
        <v>239</v>
      </c>
      <c r="H58" s="301" t="s">
        <v>243</v>
      </c>
      <c r="I58" s="301" t="s">
        <v>244</v>
      </c>
      <c r="J58" s="301" t="s">
        <v>242</v>
      </c>
      <c r="K58" s="301" t="s">
        <v>242</v>
      </c>
      <c r="L58" s="301"/>
      <c r="M58" s="301" t="s">
        <v>242</v>
      </c>
      <c r="N58" s="301" t="s">
        <v>245</v>
      </c>
      <c r="O58" s="301" t="s">
        <v>255</v>
      </c>
      <c r="P58" s="301" t="s">
        <v>242</v>
      </c>
      <c r="Q58" s="304" t="s">
        <v>242</v>
      </c>
      <c r="R58" s="305"/>
      <c r="S58" s="304" t="s">
        <v>246</v>
      </c>
      <c r="T58" s="310"/>
      <c r="U58" s="310"/>
      <c r="V58" s="310"/>
      <c r="W58" s="305"/>
      <c r="X58" s="18"/>
      <c r="AA58" s="73"/>
      <c r="AB58" s="73"/>
      <c r="AC58" s="73"/>
      <c r="AD58" s="73"/>
    </row>
    <row r="59" spans="1:30" s="25" customFormat="1" ht="28.5" customHeight="1">
      <c r="A59" s="299"/>
      <c r="B59" s="294"/>
      <c r="C59" s="295"/>
      <c r="D59" s="299"/>
      <c r="E59" s="299"/>
      <c r="F59" s="299"/>
      <c r="G59" s="302"/>
      <c r="H59" s="302"/>
      <c r="I59" s="302"/>
      <c r="J59" s="302"/>
      <c r="K59" s="302"/>
      <c r="L59" s="302"/>
      <c r="M59" s="302"/>
      <c r="N59" s="302"/>
      <c r="O59" s="302"/>
      <c r="P59" s="302"/>
      <c r="Q59" s="306"/>
      <c r="R59" s="307"/>
      <c r="S59" s="306"/>
      <c r="T59" s="311"/>
      <c r="U59" s="311"/>
      <c r="V59" s="311"/>
      <c r="W59" s="307"/>
      <c r="X59" s="18"/>
      <c r="AA59" s="73"/>
      <c r="AB59" s="73"/>
      <c r="AC59" s="73"/>
      <c r="AD59" s="73"/>
    </row>
    <row r="60" spans="1:30" s="25" customFormat="1" ht="28.5" customHeight="1">
      <c r="A60" s="299"/>
      <c r="B60" s="294"/>
      <c r="C60" s="295"/>
      <c r="D60" s="299"/>
      <c r="E60" s="299"/>
      <c r="F60" s="299"/>
      <c r="G60" s="302"/>
      <c r="H60" s="302"/>
      <c r="I60" s="302"/>
      <c r="J60" s="302"/>
      <c r="K60" s="302"/>
      <c r="L60" s="302"/>
      <c r="M60" s="302"/>
      <c r="N60" s="302"/>
      <c r="O60" s="302"/>
      <c r="P60" s="302"/>
      <c r="Q60" s="306"/>
      <c r="R60" s="307"/>
      <c r="S60" s="306"/>
      <c r="T60" s="311"/>
      <c r="U60" s="311"/>
      <c r="V60" s="311"/>
      <c r="W60" s="307"/>
      <c r="X60" s="18"/>
      <c r="AA60" s="73"/>
      <c r="AB60" s="73"/>
      <c r="AC60" s="73"/>
      <c r="AD60" s="73"/>
    </row>
    <row r="61" spans="1:30" s="25" customFormat="1" ht="12" customHeight="1">
      <c r="A61" s="299"/>
      <c r="B61" s="294"/>
      <c r="C61" s="295"/>
      <c r="D61" s="299"/>
      <c r="E61" s="299"/>
      <c r="F61" s="299"/>
      <c r="G61" s="302"/>
      <c r="H61" s="302"/>
      <c r="I61" s="302"/>
      <c r="J61" s="302"/>
      <c r="K61" s="302"/>
      <c r="L61" s="302"/>
      <c r="M61" s="302"/>
      <c r="N61" s="302"/>
      <c r="O61" s="302"/>
      <c r="P61" s="302"/>
      <c r="Q61" s="306"/>
      <c r="R61" s="307"/>
      <c r="S61" s="306"/>
      <c r="T61" s="311"/>
      <c r="U61" s="311"/>
      <c r="V61" s="311"/>
      <c r="W61" s="307"/>
      <c r="X61" s="18"/>
      <c r="AA61" s="73"/>
      <c r="AB61" s="73"/>
      <c r="AC61" s="73"/>
      <c r="AD61" s="73"/>
    </row>
    <row r="62" spans="1:30" s="25" customFormat="1" ht="12" customHeight="1">
      <c r="A62" s="299"/>
      <c r="B62" s="294"/>
      <c r="C62" s="295"/>
      <c r="D62" s="299"/>
      <c r="E62" s="299"/>
      <c r="F62" s="299"/>
      <c r="G62" s="302"/>
      <c r="H62" s="302"/>
      <c r="I62" s="302"/>
      <c r="J62" s="302"/>
      <c r="K62" s="302"/>
      <c r="L62" s="302"/>
      <c r="M62" s="302"/>
      <c r="N62" s="302"/>
      <c r="O62" s="302"/>
      <c r="P62" s="302"/>
      <c r="Q62" s="306"/>
      <c r="R62" s="307"/>
      <c r="S62" s="306"/>
      <c r="T62" s="311"/>
      <c r="U62" s="311"/>
      <c r="V62" s="311"/>
      <c r="W62" s="307"/>
      <c r="X62" s="18"/>
      <c r="AA62" s="73"/>
      <c r="AB62" s="73"/>
      <c r="AC62" s="73"/>
      <c r="AD62" s="73"/>
    </row>
    <row r="63" spans="1:30" s="25" customFormat="1" ht="291.60000000000002" customHeight="1">
      <c r="A63" s="300"/>
      <c r="B63" s="296"/>
      <c r="C63" s="297"/>
      <c r="D63" s="300"/>
      <c r="E63" s="300"/>
      <c r="F63" s="300"/>
      <c r="G63" s="303"/>
      <c r="H63" s="303"/>
      <c r="I63" s="303"/>
      <c r="J63" s="303"/>
      <c r="K63" s="303"/>
      <c r="L63" s="303"/>
      <c r="M63" s="303"/>
      <c r="N63" s="303"/>
      <c r="O63" s="303"/>
      <c r="P63" s="303"/>
      <c r="Q63" s="308"/>
      <c r="R63" s="309"/>
      <c r="S63" s="308"/>
      <c r="T63" s="312"/>
      <c r="U63" s="312"/>
      <c r="V63" s="312"/>
      <c r="W63" s="309"/>
      <c r="X63" s="18"/>
      <c r="AA63" s="73"/>
      <c r="AB63" s="73"/>
      <c r="AC63" s="73"/>
      <c r="AD63" s="73"/>
    </row>
    <row r="64" spans="1:30" s="25" customFormat="1" ht="52.95" customHeight="1">
      <c r="A64" s="206" t="s">
        <v>256</v>
      </c>
      <c r="B64" s="206"/>
      <c r="C64" s="206"/>
      <c r="D64" s="114" t="s">
        <v>241</v>
      </c>
      <c r="E64" s="115" t="s">
        <v>247</v>
      </c>
      <c r="F64" s="114" t="s">
        <v>241</v>
      </c>
      <c r="G64" s="288" t="s">
        <v>240</v>
      </c>
      <c r="H64" s="288"/>
      <c r="I64" s="288"/>
      <c r="J64" s="288"/>
      <c r="K64" s="147" t="s">
        <v>241</v>
      </c>
      <c r="L64" s="148"/>
      <c r="M64" s="149"/>
      <c r="N64" s="288" t="s">
        <v>240</v>
      </c>
      <c r="O64" s="288"/>
      <c r="P64" s="288"/>
      <c r="Q64" s="288"/>
      <c r="R64" s="288"/>
      <c r="S64" s="289" t="s">
        <v>241</v>
      </c>
      <c r="T64" s="290"/>
      <c r="U64" s="290"/>
      <c r="V64" s="290"/>
      <c r="W64" s="291"/>
      <c r="X64" s="18"/>
      <c r="AA64" s="73"/>
      <c r="AB64" s="73"/>
      <c r="AC64" s="73"/>
      <c r="AD64" s="73"/>
    </row>
    <row r="65" spans="1:30" s="25" customFormat="1" ht="41.4" customHeight="1">
      <c r="A65" s="18"/>
      <c r="B65" s="106"/>
      <c r="C65" s="106"/>
      <c r="D65" s="106"/>
      <c r="E65" s="107"/>
      <c r="F65" s="107"/>
      <c r="G65" s="150"/>
      <c r="H65" s="151"/>
      <c r="I65" s="151"/>
      <c r="J65" s="150"/>
      <c r="K65" s="150"/>
      <c r="L65" s="331" t="s">
        <v>214</v>
      </c>
      <c r="M65" s="331"/>
      <c r="N65" s="331"/>
      <c r="O65" s="332" t="s">
        <v>257</v>
      </c>
      <c r="P65" s="332"/>
      <c r="Q65" s="332"/>
      <c r="R65" s="331" t="s">
        <v>213</v>
      </c>
      <c r="S65" s="331"/>
      <c r="T65" s="331"/>
      <c r="U65" s="332" t="s">
        <v>258</v>
      </c>
      <c r="V65" s="332"/>
      <c r="W65" s="332"/>
      <c r="X65" s="18"/>
      <c r="AA65" s="73"/>
      <c r="AB65" s="73"/>
      <c r="AC65" s="73"/>
      <c r="AD65" s="73"/>
    </row>
    <row r="66" spans="1:30" s="25" customFormat="1" ht="36" customHeight="1">
      <c r="A66" s="18"/>
      <c r="B66" s="322" t="s">
        <v>248</v>
      </c>
      <c r="C66" s="323"/>
      <c r="D66" s="323"/>
      <c r="E66" s="323"/>
      <c r="F66" s="323"/>
      <c r="G66" s="323"/>
      <c r="H66" s="323"/>
      <c r="I66" s="323"/>
      <c r="J66" s="323"/>
      <c r="K66" s="323"/>
      <c r="L66" s="323"/>
      <c r="M66" s="323"/>
      <c r="N66" s="323"/>
      <c r="O66" s="323"/>
      <c r="P66" s="323"/>
      <c r="Q66" s="323"/>
      <c r="R66" s="323"/>
      <c r="S66" s="323"/>
      <c r="T66" s="323"/>
      <c r="U66" s="323"/>
      <c r="V66" s="323"/>
      <c r="W66" s="323"/>
      <c r="X66" s="18"/>
      <c r="AA66" s="73"/>
      <c r="AB66" s="73"/>
      <c r="AC66" s="73"/>
      <c r="AD66" s="73"/>
    </row>
    <row r="67" spans="1:30" s="25" customFormat="1" ht="12"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AA67" s="73"/>
      <c r="AB67" s="73"/>
      <c r="AC67" s="73"/>
      <c r="AD67" s="73"/>
    </row>
    <row r="68" spans="1:30" s="25" customFormat="1" ht="12" customHeight="1">
      <c r="A68" s="18"/>
      <c r="B68" s="188" t="s">
        <v>148</v>
      </c>
      <c r="C68" s="188"/>
      <c r="D68" s="188"/>
      <c r="E68" s="188"/>
      <c r="F68" s="188"/>
      <c r="G68" s="188"/>
      <c r="H68" s="188"/>
      <c r="I68" s="188"/>
      <c r="J68" s="188"/>
      <c r="K68" s="188"/>
      <c r="L68" s="324" t="s">
        <v>199</v>
      </c>
      <c r="M68" s="324"/>
      <c r="N68" s="324"/>
      <c r="O68" s="324"/>
      <c r="P68" s="324"/>
      <c r="Q68" s="324"/>
      <c r="R68" s="324"/>
      <c r="S68" s="324"/>
      <c r="T68" s="324"/>
      <c r="U68" s="324"/>
      <c r="V68" s="324"/>
      <c r="W68" s="324"/>
      <c r="X68" s="18"/>
      <c r="AA68" s="73"/>
      <c r="AB68" s="73"/>
      <c r="AC68" s="73"/>
      <c r="AD68" s="73"/>
    </row>
    <row r="69" spans="1:30" s="25" customFormat="1" ht="12" customHeight="1">
      <c r="A69" s="18"/>
      <c r="B69" s="188"/>
      <c r="C69" s="188"/>
      <c r="D69" s="188"/>
      <c r="E69" s="188"/>
      <c r="F69" s="188"/>
      <c r="G69" s="188"/>
      <c r="H69" s="188"/>
      <c r="I69" s="188"/>
      <c r="J69" s="188"/>
      <c r="K69" s="188"/>
      <c r="L69" s="190" t="s">
        <v>149</v>
      </c>
      <c r="M69" s="190"/>
      <c r="N69" s="190"/>
      <c r="O69" s="190"/>
      <c r="P69" s="190"/>
      <c r="Q69" s="190"/>
      <c r="R69" s="190"/>
      <c r="S69" s="190"/>
      <c r="T69" s="190"/>
      <c r="U69" s="190"/>
      <c r="V69" s="190"/>
      <c r="W69" s="190"/>
      <c r="X69" s="18"/>
      <c r="AA69" s="73"/>
      <c r="AB69" s="73"/>
      <c r="AC69" s="73"/>
      <c r="AD69" s="73"/>
    </row>
    <row r="70" spans="1:30" s="25" customFormat="1" ht="12" customHeight="1">
      <c r="A70" s="18"/>
      <c r="B70" s="191" t="s">
        <v>150</v>
      </c>
      <c r="C70" s="191"/>
      <c r="D70" s="191"/>
      <c r="E70" s="191"/>
      <c r="F70" s="191"/>
      <c r="G70" s="191"/>
      <c r="H70" s="191"/>
      <c r="I70" s="191"/>
      <c r="J70" s="191"/>
      <c r="K70" s="191"/>
      <c r="L70" s="191"/>
      <c r="M70" s="191"/>
      <c r="N70" s="191"/>
      <c r="O70" s="191"/>
      <c r="P70" s="191"/>
      <c r="Q70" s="191"/>
      <c r="R70" s="191"/>
      <c r="S70" s="191"/>
      <c r="T70" s="191"/>
      <c r="U70" s="191"/>
      <c r="V70" s="191"/>
      <c r="W70" s="191"/>
      <c r="X70" s="18"/>
      <c r="AA70" s="73"/>
      <c r="AB70" s="73"/>
      <c r="AC70" s="73"/>
      <c r="AD70" s="73"/>
    </row>
    <row r="71" spans="1:30" s="25" customFormat="1" ht="12" customHeight="1">
      <c r="A71" s="42"/>
      <c r="B71" s="192"/>
      <c r="C71" s="193"/>
      <c r="D71" s="193"/>
      <c r="E71" s="193"/>
      <c r="F71" s="193"/>
      <c r="G71" s="193"/>
      <c r="H71" s="193"/>
      <c r="I71" s="193"/>
      <c r="J71" s="193"/>
      <c r="K71" s="193"/>
      <c r="L71" s="193"/>
      <c r="M71" s="193"/>
      <c r="N71" s="193"/>
      <c r="O71" s="193"/>
      <c r="P71" s="193"/>
      <c r="Q71" s="193"/>
      <c r="R71" s="193"/>
      <c r="S71" s="193"/>
      <c r="T71" s="193"/>
      <c r="U71" s="193"/>
      <c r="V71" s="193"/>
      <c r="W71" s="194"/>
      <c r="X71" s="68"/>
      <c r="AA71" s="73"/>
      <c r="AB71" s="73"/>
      <c r="AC71" s="73"/>
      <c r="AD71" s="73"/>
    </row>
    <row r="72" spans="1:30" s="25" customFormat="1" ht="12" customHeight="1">
      <c r="A72" s="42"/>
      <c r="B72" s="195"/>
      <c r="C72" s="196"/>
      <c r="D72" s="196"/>
      <c r="E72" s="196"/>
      <c r="F72" s="196"/>
      <c r="G72" s="196"/>
      <c r="H72" s="196"/>
      <c r="I72" s="196"/>
      <c r="J72" s="196"/>
      <c r="K72" s="196"/>
      <c r="L72" s="196"/>
      <c r="M72" s="196"/>
      <c r="N72" s="196"/>
      <c r="O72" s="196"/>
      <c r="P72" s="196"/>
      <c r="Q72" s="196"/>
      <c r="R72" s="196"/>
      <c r="S72" s="196"/>
      <c r="T72" s="196"/>
      <c r="U72" s="196"/>
      <c r="V72" s="196"/>
      <c r="W72" s="197"/>
      <c r="X72" s="68"/>
      <c r="AA72" s="73"/>
      <c r="AB72" s="73"/>
      <c r="AC72" s="73"/>
      <c r="AD72" s="73"/>
    </row>
    <row r="73" spans="1:30" s="25" customFormat="1" ht="12" customHeight="1">
      <c r="A73" s="42"/>
      <c r="B73" s="195"/>
      <c r="C73" s="196"/>
      <c r="D73" s="196"/>
      <c r="E73" s="196"/>
      <c r="F73" s="196"/>
      <c r="G73" s="196"/>
      <c r="H73" s="196"/>
      <c r="I73" s="196"/>
      <c r="J73" s="196"/>
      <c r="K73" s="196"/>
      <c r="L73" s="196"/>
      <c r="M73" s="196"/>
      <c r="N73" s="196"/>
      <c r="O73" s="196"/>
      <c r="P73" s="196"/>
      <c r="Q73" s="196"/>
      <c r="R73" s="196"/>
      <c r="S73" s="196"/>
      <c r="T73" s="196"/>
      <c r="U73" s="196"/>
      <c r="V73" s="196"/>
      <c r="W73" s="197"/>
      <c r="X73" s="68"/>
      <c r="AA73" s="73"/>
      <c r="AB73" s="73"/>
      <c r="AC73" s="73"/>
      <c r="AD73" s="73"/>
    </row>
    <row r="74" spans="1:30" s="25" customFormat="1" ht="12" customHeight="1">
      <c r="A74" s="42"/>
      <c r="B74" s="198"/>
      <c r="C74" s="199"/>
      <c r="D74" s="199"/>
      <c r="E74" s="199"/>
      <c r="F74" s="199"/>
      <c r="G74" s="199"/>
      <c r="H74" s="199"/>
      <c r="I74" s="199"/>
      <c r="J74" s="199"/>
      <c r="K74" s="199"/>
      <c r="L74" s="199"/>
      <c r="M74" s="199"/>
      <c r="N74" s="199"/>
      <c r="O74" s="199"/>
      <c r="P74" s="199"/>
      <c r="Q74" s="199"/>
      <c r="R74" s="199"/>
      <c r="S74" s="199"/>
      <c r="T74" s="199"/>
      <c r="U74" s="199"/>
      <c r="V74" s="199"/>
      <c r="W74" s="200"/>
      <c r="X74" s="68"/>
      <c r="AA74" s="73"/>
      <c r="AB74" s="73"/>
      <c r="AC74" s="73"/>
      <c r="AD74" s="73"/>
    </row>
    <row r="75" spans="1:30" s="25" customFormat="1" ht="12" customHeight="1">
      <c r="A75" s="91"/>
      <c r="B75" s="92"/>
      <c r="C75" s="92"/>
      <c r="D75" s="92"/>
      <c r="E75" s="92"/>
      <c r="F75" s="92"/>
      <c r="G75" s="92"/>
      <c r="H75" s="92"/>
      <c r="I75" s="92"/>
      <c r="J75" s="92"/>
      <c r="K75" s="92"/>
      <c r="L75" s="92"/>
      <c r="M75" s="92"/>
      <c r="N75" s="92"/>
      <c r="O75" s="92"/>
      <c r="P75" s="92"/>
      <c r="Q75" s="92"/>
      <c r="R75" s="92"/>
      <c r="S75" s="92"/>
      <c r="T75" s="92"/>
      <c r="U75" s="92"/>
      <c r="V75" s="92"/>
      <c r="W75" s="92"/>
      <c r="X75" s="93"/>
      <c r="AA75" s="73"/>
      <c r="AB75" s="73"/>
      <c r="AC75" s="73"/>
      <c r="AD75" s="73"/>
    </row>
    <row r="76" spans="1:30" s="25" customFormat="1" ht="29.25" customHeight="1">
      <c r="A76" s="201" t="s">
        <v>151</v>
      </c>
      <c r="B76" s="202"/>
      <c r="C76" s="202"/>
      <c r="D76" s="202"/>
      <c r="E76" s="202"/>
      <c r="F76" s="202"/>
      <c r="G76" s="202"/>
      <c r="H76" s="202"/>
      <c r="I76" s="202"/>
      <c r="J76" s="202"/>
      <c r="K76" s="202"/>
      <c r="L76" s="202"/>
      <c r="M76" s="202"/>
      <c r="N76" s="202"/>
      <c r="O76" s="202"/>
      <c r="P76" s="202"/>
      <c r="Q76" s="202"/>
      <c r="R76" s="202"/>
      <c r="S76" s="202"/>
      <c r="T76" s="202"/>
      <c r="U76" s="202"/>
      <c r="V76" s="202"/>
      <c r="W76" s="202"/>
      <c r="X76" s="203"/>
      <c r="AA76" s="73"/>
      <c r="AB76" s="73"/>
      <c r="AC76" s="73"/>
      <c r="AD76" s="73"/>
    </row>
    <row r="77" spans="1:30" s="25" customFormat="1" ht="28.5" customHeight="1">
      <c r="A77" s="318"/>
      <c r="B77" s="319"/>
      <c r="C77" s="319"/>
      <c r="D77" s="319"/>
      <c r="E77" s="319"/>
      <c r="F77" s="319"/>
      <c r="G77" s="319"/>
      <c r="H77" s="319"/>
      <c r="I77" s="319"/>
      <c r="J77" s="319"/>
      <c r="K77" s="319"/>
      <c r="L77" s="319"/>
      <c r="M77" s="319"/>
      <c r="N77" s="319"/>
      <c r="O77" s="319"/>
      <c r="P77" s="319"/>
      <c r="Q77" s="319"/>
      <c r="R77" s="319"/>
      <c r="S77" s="319"/>
      <c r="T77" s="319"/>
      <c r="U77" s="319"/>
      <c r="V77" s="319"/>
      <c r="W77" s="319"/>
      <c r="X77" s="320"/>
      <c r="AA77" s="73"/>
      <c r="AB77" s="73"/>
      <c r="AC77" s="73"/>
      <c r="AD77" s="73"/>
    </row>
    <row r="78" spans="1:30" ht="13.2">
      <c r="A78" s="74"/>
      <c r="B78" s="314" t="s">
        <v>200</v>
      </c>
      <c r="C78" s="314"/>
      <c r="D78" s="314"/>
      <c r="E78" s="94"/>
      <c r="F78" s="95" t="s">
        <v>201</v>
      </c>
      <c r="G78" s="321" t="s">
        <v>134</v>
      </c>
      <c r="H78" s="321"/>
      <c r="I78" s="321"/>
      <c r="J78" s="321"/>
      <c r="K78" s="314" t="s">
        <v>202</v>
      </c>
      <c r="L78" s="314"/>
      <c r="M78" s="314"/>
      <c r="N78" s="314"/>
      <c r="O78" s="96" t="s">
        <v>135</v>
      </c>
      <c r="P78" s="314" t="s">
        <v>203</v>
      </c>
      <c r="Q78" s="314"/>
      <c r="R78" s="314"/>
      <c r="S78" s="314"/>
      <c r="T78" s="77"/>
      <c r="U78" s="77"/>
      <c r="V78" s="78"/>
      <c r="W78" s="78"/>
      <c r="X78" s="79"/>
      <c r="AA78" s="19"/>
      <c r="AB78" s="19"/>
      <c r="AC78" s="19"/>
      <c r="AD78" s="19"/>
    </row>
    <row r="79" spans="1:30" ht="6.9" customHeight="1">
      <c r="A79" s="74"/>
      <c r="B79" s="313" t="s">
        <v>152</v>
      </c>
      <c r="C79" s="313"/>
      <c r="D79" s="313"/>
      <c r="E79" s="97"/>
      <c r="F79" s="98" t="s">
        <v>153</v>
      </c>
      <c r="G79" s="97"/>
      <c r="H79" s="97"/>
      <c r="I79" s="97"/>
      <c r="J79" s="97"/>
      <c r="K79" s="313" t="s">
        <v>154</v>
      </c>
      <c r="L79" s="313"/>
      <c r="M79" s="313"/>
      <c r="N79" s="313"/>
      <c r="O79" s="97"/>
      <c r="P79" s="313" t="s">
        <v>155</v>
      </c>
      <c r="Q79" s="313"/>
      <c r="R79" s="313"/>
      <c r="S79" s="313"/>
      <c r="T79" s="78"/>
      <c r="U79" s="78"/>
      <c r="V79" s="78"/>
      <c r="W79" s="78"/>
      <c r="X79" s="79"/>
      <c r="AA79" s="19"/>
      <c r="AB79" s="19"/>
      <c r="AC79" s="19"/>
      <c r="AD79" s="19"/>
    </row>
    <row r="80" spans="1:30" ht="13.2">
      <c r="A80" s="24"/>
      <c r="B80" s="25"/>
      <c r="C80" s="25"/>
      <c r="D80" s="25"/>
      <c r="E80" s="25"/>
      <c r="F80" s="25"/>
      <c r="G80" s="25"/>
      <c r="H80" s="25"/>
      <c r="I80" s="25"/>
      <c r="J80" s="25"/>
      <c r="K80" s="25"/>
      <c r="L80" s="25"/>
      <c r="M80" s="25"/>
      <c r="N80" s="25"/>
      <c r="O80" s="25"/>
      <c r="P80" s="25"/>
      <c r="Q80" s="25"/>
      <c r="R80" s="25"/>
      <c r="S80" s="25"/>
      <c r="T80" s="25"/>
      <c r="U80" s="25"/>
      <c r="V80" s="25"/>
      <c r="W80" s="25"/>
      <c r="X80" s="26"/>
      <c r="AA80" s="19"/>
      <c r="AB80" s="19"/>
      <c r="AC80" s="19"/>
      <c r="AD80" s="19"/>
    </row>
    <row r="81" spans="1:30" ht="13.2">
      <c r="A81" s="24"/>
      <c r="B81" s="25"/>
      <c r="C81" s="25"/>
      <c r="D81" s="25"/>
      <c r="E81" s="25"/>
      <c r="F81" s="25"/>
      <c r="G81" s="25"/>
      <c r="H81" s="25"/>
      <c r="I81" s="25"/>
      <c r="J81" s="25"/>
      <c r="K81" s="25"/>
      <c r="L81" s="25"/>
      <c r="M81" s="25"/>
      <c r="N81" s="25"/>
      <c r="O81" s="25"/>
      <c r="P81" s="25"/>
      <c r="Q81" s="25"/>
      <c r="R81" s="25"/>
      <c r="S81" s="25"/>
      <c r="T81" s="25"/>
      <c r="U81" s="25"/>
      <c r="V81" s="25"/>
      <c r="W81" s="25"/>
      <c r="X81" s="26"/>
      <c r="AA81" s="19"/>
      <c r="AB81" s="19"/>
      <c r="AC81" s="19"/>
      <c r="AD81" s="19"/>
    </row>
    <row r="82" spans="1:30" ht="31.5" customHeight="1">
      <c r="A82" s="24"/>
      <c r="B82" s="82" t="s">
        <v>156</v>
      </c>
      <c r="C82" s="314" t="s">
        <v>204</v>
      </c>
      <c r="D82" s="314"/>
      <c r="E82" s="314"/>
      <c r="F82" s="314"/>
      <c r="G82" s="314"/>
      <c r="H82" s="314"/>
      <c r="I82" s="314"/>
      <c r="J82" s="314"/>
      <c r="K82" s="314"/>
      <c r="L82" s="25"/>
      <c r="M82" s="25"/>
      <c r="N82" s="83" t="s">
        <v>156</v>
      </c>
      <c r="O82" s="99"/>
      <c r="P82" s="315" t="s">
        <v>205</v>
      </c>
      <c r="Q82" s="315"/>
      <c r="R82" s="315"/>
      <c r="S82" s="315"/>
      <c r="T82" s="315"/>
      <c r="U82" s="315"/>
      <c r="V82" s="315"/>
      <c r="W82" s="315"/>
      <c r="X82" s="26"/>
      <c r="AA82" s="19"/>
      <c r="AB82" s="19"/>
      <c r="AC82" s="19"/>
      <c r="AD82" s="19"/>
    </row>
    <row r="83" spans="1:30" ht="31.5" customHeight="1">
      <c r="A83" s="24"/>
      <c r="B83" s="84" t="s">
        <v>157</v>
      </c>
      <c r="C83" s="316" t="s">
        <v>206</v>
      </c>
      <c r="D83" s="316"/>
      <c r="E83" s="316"/>
      <c r="F83" s="316"/>
      <c r="G83" s="316"/>
      <c r="H83" s="316"/>
      <c r="I83" s="316"/>
      <c r="J83" s="316"/>
      <c r="K83" s="316"/>
      <c r="L83" s="25"/>
      <c r="M83" s="25"/>
      <c r="N83" s="100" t="s">
        <v>158</v>
      </c>
      <c r="P83" s="317" t="s">
        <v>207</v>
      </c>
      <c r="Q83" s="317"/>
      <c r="R83" s="317"/>
      <c r="S83" s="317"/>
      <c r="T83" s="317"/>
      <c r="U83" s="317"/>
      <c r="V83" s="317"/>
      <c r="W83" s="317"/>
      <c r="X83" s="26"/>
      <c r="AA83" s="19"/>
      <c r="AB83" s="19"/>
      <c r="AC83" s="19"/>
      <c r="AD83" s="19"/>
    </row>
    <row r="84" spans="1:30" ht="13.2">
      <c r="A84" s="24"/>
      <c r="B84" s="183" t="s">
        <v>159</v>
      </c>
      <c r="C84" s="183"/>
      <c r="D84" s="183"/>
      <c r="E84" s="183"/>
      <c r="F84" s="183"/>
      <c r="G84" s="183"/>
      <c r="H84" s="183"/>
      <c r="I84" s="183"/>
      <c r="J84" s="183"/>
      <c r="K84" s="183"/>
      <c r="L84" s="25"/>
      <c r="M84" s="25"/>
      <c r="N84" s="184" t="s">
        <v>160</v>
      </c>
      <c r="O84" s="184"/>
      <c r="P84" s="184"/>
      <c r="Q84" s="184"/>
      <c r="R84" s="184"/>
      <c r="S84" s="184"/>
      <c r="T84" s="184"/>
      <c r="U84" s="184"/>
      <c r="V84" s="184"/>
      <c r="W84" s="29"/>
      <c r="X84" s="26"/>
      <c r="AA84" s="19"/>
      <c r="AB84" s="19"/>
      <c r="AC84" s="19"/>
      <c r="AD84" s="19"/>
    </row>
    <row r="85" spans="1:30" ht="13.2">
      <c r="A85" s="24"/>
      <c r="B85" s="174" t="s">
        <v>161</v>
      </c>
      <c r="C85" s="174"/>
      <c r="D85" s="174"/>
      <c r="E85" s="174"/>
      <c r="F85" s="174"/>
      <c r="G85" s="174"/>
      <c r="H85" s="174"/>
      <c r="I85" s="174"/>
      <c r="J85" s="174"/>
      <c r="K85" s="174"/>
      <c r="L85" s="25"/>
      <c r="M85" s="25"/>
      <c r="N85" s="174" t="s">
        <v>162</v>
      </c>
      <c r="O85" s="174"/>
      <c r="P85" s="174"/>
      <c r="Q85" s="174"/>
      <c r="R85" s="174"/>
      <c r="S85" s="174"/>
      <c r="T85" s="174"/>
      <c r="U85" s="174"/>
      <c r="V85" s="174"/>
      <c r="W85" s="174"/>
      <c r="X85" s="26"/>
      <c r="AA85" s="19"/>
      <c r="AB85" s="19"/>
      <c r="AC85" s="19"/>
      <c r="AD85" s="19"/>
    </row>
    <row r="86" spans="1:30" ht="10.199999999999999"/>
    <row r="87" spans="1:30" ht="10.199999999999999"/>
    <row r="88" spans="1:30" ht="10.199999999999999"/>
    <row r="89" spans="1:30" ht="10.199999999999999"/>
    <row r="90" spans="1:30" ht="10.199999999999999"/>
    <row r="91" spans="1:30" ht="10.199999999999999"/>
    <row r="92" spans="1:30" ht="10.199999999999999"/>
    <row r="93" spans="1:30" ht="10.199999999999999"/>
    <row r="94" spans="1:30" ht="10.199999999999999"/>
    <row r="95" spans="1:30" ht="10.199999999999999"/>
    <row r="96" spans="1:30" ht="10.199999999999999"/>
    <row r="97" ht="10.199999999999999"/>
    <row r="98" ht="10.199999999999999"/>
    <row r="99" ht="10.199999999999999"/>
    <row r="100" ht="10.199999999999999"/>
    <row r="101" ht="10.199999999999999"/>
    <row r="102" ht="10.199999999999999"/>
    <row r="103" ht="10.199999999999999"/>
    <row r="104" ht="10.199999999999999"/>
    <row r="105" ht="10.199999999999999"/>
    <row r="106" ht="10.199999999999999"/>
    <row r="107" ht="10.199999999999999"/>
    <row r="108" ht="10.199999999999999"/>
    <row r="109" ht="10.199999999999999"/>
    <row r="110" ht="10.199999999999999"/>
    <row r="111" ht="10.199999999999999"/>
    <row r="112" ht="10.199999999999999"/>
    <row r="113" ht="10.199999999999999"/>
    <row r="114" ht="10.199999999999999"/>
    <row r="115" ht="10.199999999999999"/>
    <row r="116" ht="10.199999999999999"/>
    <row r="117" ht="10.199999999999999"/>
    <row r="118" ht="10.199999999999999"/>
    <row r="119" ht="10.199999999999999"/>
    <row r="120" ht="10.199999999999999"/>
    <row r="121" ht="10.199999999999999"/>
    <row r="122" ht="10.199999999999999"/>
    <row r="123" ht="10.199999999999999"/>
    <row r="124" ht="10.199999999999999"/>
    <row r="125" ht="10.199999999999999"/>
    <row r="126" ht="10.199999999999999"/>
    <row r="127" ht="10.199999999999999"/>
    <row r="128" ht="10.199999999999999"/>
    <row r="129" ht="10.199999999999999"/>
    <row r="130" ht="10.199999999999999"/>
    <row r="131" ht="10.199999999999999"/>
    <row r="132" ht="10.199999999999999"/>
    <row r="133" ht="10.199999999999999"/>
    <row r="134" ht="10.199999999999999"/>
    <row r="135" ht="10.199999999999999"/>
    <row r="136" ht="10.199999999999999"/>
    <row r="137" ht="10.199999999999999"/>
    <row r="138" ht="10.199999999999999"/>
    <row r="139" ht="10.199999999999999"/>
    <row r="140" ht="10.199999999999999"/>
    <row r="141" ht="10.199999999999999"/>
    <row r="142" ht="10.199999999999999"/>
    <row r="143" ht="10.199999999999999"/>
    <row r="144" ht="10.199999999999999"/>
    <row r="145" ht="10.199999999999999"/>
    <row r="146" ht="10.199999999999999"/>
    <row r="147" ht="10.199999999999999"/>
    <row r="148" ht="10.199999999999999"/>
    <row r="149" ht="10.199999999999999"/>
    <row r="150" ht="10.199999999999999"/>
    <row r="151" ht="10.199999999999999"/>
    <row r="152" ht="10.199999999999999"/>
    <row r="153" ht="10.199999999999999"/>
    <row r="154" ht="10.199999999999999"/>
    <row r="155" ht="10.199999999999999"/>
    <row r="156" ht="10.199999999999999"/>
    <row r="157" ht="10.199999999999999"/>
    <row r="158" ht="10.199999999999999"/>
    <row r="159" ht="10.199999999999999"/>
    <row r="160" ht="10.199999999999999"/>
    <row r="161" ht="10.199999999999999"/>
    <row r="162" ht="10.199999999999999"/>
    <row r="163" ht="10.199999999999999"/>
    <row r="164" ht="10.199999999999999"/>
    <row r="165" ht="10.199999999999999"/>
    <row r="166" ht="10.199999999999999"/>
    <row r="167" ht="10.199999999999999"/>
    <row r="168" ht="10.199999999999999"/>
    <row r="169" ht="10.199999999999999"/>
    <row r="170" ht="10.199999999999999"/>
    <row r="171" ht="10.199999999999999"/>
    <row r="172" ht="10.199999999999999"/>
    <row r="173" ht="10.199999999999999"/>
    <row r="174" ht="10.199999999999999"/>
    <row r="175" ht="10.199999999999999"/>
    <row r="176" ht="10.199999999999999"/>
    <row r="177" ht="10.199999999999999"/>
    <row r="178" ht="10.199999999999999"/>
    <row r="179" ht="10.199999999999999"/>
    <row r="180" ht="10.199999999999999"/>
    <row r="181" ht="10.199999999999999"/>
    <row r="182" ht="10.199999999999999"/>
    <row r="183" ht="10.199999999999999"/>
    <row r="184" ht="10.199999999999999"/>
    <row r="185" ht="10.199999999999999"/>
    <row r="186" ht="10.199999999999999"/>
    <row r="187" ht="10.199999999999999"/>
    <row r="188" ht="10.199999999999999"/>
    <row r="189" ht="10.199999999999999"/>
    <row r="190" ht="10.199999999999999"/>
    <row r="191" ht="10.199999999999999"/>
    <row r="192" ht="10.199999999999999"/>
    <row r="193" spans="1:27" ht="10.199999999999999"/>
    <row r="194" spans="1:27" ht="10.199999999999999"/>
    <row r="195" spans="1:27" ht="10.199999999999999"/>
    <row r="196" spans="1:27" ht="10.199999999999999"/>
    <row r="197" spans="1:27" ht="10.199999999999999"/>
    <row r="198" spans="1:27" ht="10.199999999999999"/>
    <row r="199" spans="1:27" ht="10.199999999999999">
      <c r="A199" s="18" t="s">
        <v>163</v>
      </c>
    </row>
    <row r="200" spans="1:27" ht="10.199999999999999">
      <c r="A200" s="18" t="s">
        <v>164</v>
      </c>
    </row>
    <row r="201" spans="1:27" ht="10.199999999999999"/>
    <row r="202" spans="1:27" ht="10.199999999999999"/>
    <row r="203" spans="1:27" ht="10.199999999999999"/>
    <row r="204" spans="1:27" ht="13.2">
      <c r="A204" s="86" t="s">
        <v>165</v>
      </c>
    </row>
    <row r="205" spans="1:27" ht="13.2">
      <c r="A205" s="86" t="s">
        <v>166</v>
      </c>
    </row>
    <row r="206" spans="1:27" ht="10.199999999999999">
      <c r="A206" s="18" t="s">
        <v>167</v>
      </c>
    </row>
    <row r="207" spans="1:27" ht="13.2">
      <c r="A207" s="18" t="s">
        <v>168</v>
      </c>
      <c r="K207" s="87"/>
      <c r="L207" s="175"/>
      <c r="M207" s="175"/>
      <c r="N207" s="25"/>
      <c r="O207" s="176"/>
      <c r="P207" s="176"/>
      <c r="Q207" s="175"/>
      <c r="R207" s="177"/>
      <c r="S207" s="177"/>
      <c r="T207" s="177"/>
      <c r="U207" s="178"/>
      <c r="V207" s="178"/>
      <c r="W207" s="88"/>
      <c r="X207" s="173"/>
      <c r="Y207" s="173"/>
      <c r="Z207" s="173"/>
      <c r="AA207" s="173"/>
    </row>
    <row r="208" spans="1:27" ht="10.199999999999999"/>
    <row r="209" spans="1:1" ht="10.199999999999999"/>
    <row r="210" spans="1:1" ht="10.199999999999999">
      <c r="A210" s="18" t="s">
        <v>169</v>
      </c>
    </row>
    <row r="211" spans="1:1" ht="10.199999999999999">
      <c r="A211" s="18" t="s">
        <v>170</v>
      </c>
    </row>
    <row r="212" spans="1:1" ht="10.199999999999999">
      <c r="A212" s="18" t="s">
        <v>171</v>
      </c>
    </row>
    <row r="213" spans="1:1" ht="10.199999999999999">
      <c r="A213" s="18" t="s">
        <v>172</v>
      </c>
    </row>
    <row r="214" spans="1:1" ht="10.199999999999999">
      <c r="A214" s="18" t="s">
        <v>173</v>
      </c>
    </row>
    <row r="215" spans="1:1" ht="10.199999999999999"/>
    <row r="216" spans="1:1" ht="10.199999999999999">
      <c r="A216" s="18" t="s">
        <v>174</v>
      </c>
    </row>
    <row r="217" spans="1:1" ht="10.199999999999999">
      <c r="A217" s="18" t="s">
        <v>164</v>
      </c>
    </row>
    <row r="218" spans="1:1" ht="13.2">
      <c r="A218" s="25" t="s">
        <v>175</v>
      </c>
    </row>
    <row r="219" spans="1:1" ht="13.2">
      <c r="A219" s="25"/>
    </row>
    <row r="220" spans="1:1" ht="10.199999999999999"/>
    <row r="221" spans="1:1" ht="10.199999999999999"/>
    <row r="222" spans="1:1" ht="10.199999999999999"/>
    <row r="223" spans="1:1" ht="10.199999999999999"/>
    <row r="224" spans="1:1" ht="10.199999999999999"/>
    <row r="225" ht="10.199999999999999"/>
    <row r="226" ht="10.199999999999999"/>
    <row r="227" ht="10.199999999999999"/>
    <row r="228" ht="10.199999999999999"/>
    <row r="229" ht="10.199999999999999"/>
    <row r="230" ht="10.199999999999999"/>
    <row r="231" ht="10.199999999999999"/>
    <row r="232" ht="10.199999999999999"/>
    <row r="233" ht="10.199999999999999"/>
    <row r="234" ht="10.199999999999999"/>
    <row r="235" ht="10.199999999999999"/>
    <row r="236" ht="10.199999999999999"/>
    <row r="237" ht="10.199999999999999"/>
    <row r="238" ht="10.199999999999999"/>
    <row r="239" ht="10.199999999999999"/>
    <row r="240" ht="10.199999999999999"/>
    <row r="241" ht="10.199999999999999"/>
    <row r="242" ht="10.199999999999999"/>
    <row r="243" ht="10.199999999999999"/>
    <row r="244" ht="10.199999999999999"/>
    <row r="245" ht="10.199999999999999"/>
    <row r="246" ht="10.199999999999999"/>
    <row r="247" ht="10.199999999999999"/>
    <row r="248" ht="10.199999999999999"/>
    <row r="249" ht="10.199999999999999"/>
    <row r="250" ht="10.199999999999999"/>
    <row r="251" ht="10.199999999999999"/>
    <row r="252" ht="10.199999999999999"/>
    <row r="253" ht="10.199999999999999"/>
    <row r="254" ht="10.199999999999999"/>
    <row r="255" ht="10.199999999999999"/>
    <row r="256" ht="10.199999999999999"/>
    <row r="257" ht="10.199999999999999"/>
    <row r="258" ht="10.199999999999999"/>
    <row r="259" ht="10.199999999999999"/>
    <row r="260" ht="10.199999999999999"/>
    <row r="261" ht="10.199999999999999"/>
    <row r="262" ht="10.199999999999999"/>
    <row r="263" ht="10.199999999999999"/>
    <row r="264" ht="10.199999999999999"/>
    <row r="265" ht="10.199999999999999"/>
    <row r="266" ht="10.199999999999999"/>
    <row r="267" ht="10.199999999999999"/>
    <row r="268" ht="10.199999999999999"/>
    <row r="269" ht="10.199999999999999"/>
    <row r="270" ht="10.199999999999999"/>
    <row r="271" ht="10.199999999999999"/>
    <row r="272" ht="10.199999999999999"/>
    <row r="273" ht="10.199999999999999"/>
    <row r="274" ht="10.199999999999999"/>
    <row r="275" ht="10.199999999999999"/>
    <row r="276" ht="10.199999999999999"/>
    <row r="277" ht="10.199999999999999"/>
    <row r="278" ht="10.199999999999999"/>
    <row r="279" ht="10.199999999999999"/>
    <row r="280" ht="10.199999999999999"/>
    <row r="281" ht="10.199999999999999"/>
    <row r="282" ht="10.199999999999999"/>
    <row r="283" ht="10.199999999999999"/>
    <row r="284" ht="10.199999999999999"/>
    <row r="285" ht="10.199999999999999"/>
    <row r="286" ht="10.199999999999999"/>
    <row r="287" ht="10.199999999999999"/>
    <row r="288" ht="10.199999999999999"/>
    <row r="289" ht="10.199999999999999"/>
    <row r="290" ht="10.199999999999999"/>
    <row r="291" ht="10.199999999999999"/>
    <row r="292" ht="10.199999999999999"/>
    <row r="293" ht="10.199999999999999"/>
    <row r="294" ht="10.199999999999999"/>
    <row r="295" ht="10.199999999999999"/>
    <row r="296" ht="10.199999999999999"/>
    <row r="297" ht="10.199999999999999"/>
    <row r="298" ht="10.199999999999999"/>
    <row r="299" ht="10.199999999999999"/>
    <row r="300" ht="10.199999999999999"/>
    <row r="301" ht="10.199999999999999"/>
    <row r="302" ht="10.199999999999999"/>
    <row r="303" ht="10.199999999999999"/>
    <row r="304" ht="10.199999999999999"/>
    <row r="305" ht="10.199999999999999"/>
    <row r="306" ht="10.199999999999999"/>
    <row r="307" ht="10.199999999999999"/>
    <row r="308" ht="10.199999999999999"/>
    <row r="309" ht="10.199999999999999"/>
    <row r="310" ht="10.199999999999999"/>
    <row r="311" ht="10.199999999999999"/>
    <row r="312" ht="10.199999999999999"/>
    <row r="313" ht="10.199999999999999"/>
    <row r="314" ht="10.199999999999999"/>
    <row r="315" ht="10.199999999999999"/>
    <row r="316" ht="10.199999999999999"/>
    <row r="317" ht="10.199999999999999"/>
    <row r="318" ht="10.199999999999999"/>
    <row r="319" ht="10.199999999999999"/>
    <row r="320" ht="10.199999999999999"/>
    <row r="321" ht="10.199999999999999"/>
    <row r="322" ht="10.199999999999999"/>
    <row r="323" ht="10.199999999999999"/>
    <row r="324" ht="10.199999999999999"/>
    <row r="325" ht="10.199999999999999"/>
    <row r="326" ht="10.199999999999999"/>
    <row r="327" ht="10.199999999999999"/>
    <row r="328" ht="10.199999999999999"/>
    <row r="329" ht="10.199999999999999"/>
    <row r="330" ht="10.199999999999999"/>
    <row r="331" ht="10.199999999999999"/>
    <row r="332" ht="10.199999999999999"/>
    <row r="333" ht="10.199999999999999"/>
    <row r="334" ht="10.199999999999999"/>
    <row r="335" ht="10.199999999999999"/>
    <row r="336" ht="10.199999999999999"/>
    <row r="337" ht="10.199999999999999"/>
    <row r="338" ht="10.199999999999999"/>
    <row r="339" ht="10.199999999999999"/>
    <row r="340" ht="10.199999999999999"/>
    <row r="341" ht="10.199999999999999"/>
    <row r="342" ht="10.199999999999999"/>
    <row r="343" ht="10.199999999999999"/>
    <row r="344" ht="10.199999999999999"/>
    <row r="345" ht="10.199999999999999"/>
    <row r="346" ht="10.199999999999999"/>
    <row r="347" ht="10.199999999999999"/>
    <row r="348" ht="10.199999999999999"/>
    <row r="349" ht="10.199999999999999"/>
    <row r="350" ht="10.199999999999999"/>
    <row r="351" ht="10.199999999999999"/>
    <row r="352" ht="10.199999999999999"/>
    <row r="353" ht="10.199999999999999"/>
    <row r="354" ht="10.199999999999999"/>
    <row r="355" ht="10.199999999999999"/>
    <row r="356" ht="10.199999999999999"/>
    <row r="357" ht="10.199999999999999"/>
    <row r="358" ht="10.199999999999999"/>
    <row r="359" ht="10.199999999999999"/>
    <row r="360" ht="10.199999999999999"/>
    <row r="361" ht="10.199999999999999"/>
    <row r="362" ht="10.199999999999999"/>
    <row r="363" ht="10.199999999999999"/>
    <row r="364" ht="10.199999999999999"/>
    <row r="365" ht="10.199999999999999"/>
    <row r="366" ht="10.199999999999999"/>
    <row r="367" ht="10.199999999999999"/>
    <row r="368" ht="10.199999999999999"/>
    <row r="369" ht="10.199999999999999"/>
    <row r="370" ht="10.199999999999999"/>
    <row r="371" ht="10.199999999999999"/>
    <row r="372" ht="10.199999999999999"/>
    <row r="373" ht="10.199999999999999"/>
    <row r="374" ht="10.199999999999999"/>
    <row r="375" ht="10.199999999999999"/>
    <row r="376" ht="10.199999999999999"/>
    <row r="377" ht="10.199999999999999"/>
    <row r="378" ht="10.199999999999999"/>
    <row r="379" ht="10.199999999999999"/>
    <row r="380" ht="10.199999999999999"/>
    <row r="381" ht="10.199999999999999"/>
    <row r="382" ht="10.199999999999999"/>
    <row r="383" ht="10.199999999999999"/>
    <row r="384" ht="10.199999999999999"/>
    <row r="385" ht="10.199999999999999"/>
    <row r="386" ht="10.199999999999999"/>
    <row r="387" ht="10.199999999999999"/>
    <row r="388" ht="10.199999999999999"/>
    <row r="389" ht="10.199999999999999"/>
    <row r="390" ht="10.199999999999999"/>
    <row r="391" ht="10.199999999999999"/>
    <row r="392" ht="10.199999999999999"/>
    <row r="393" ht="10.199999999999999"/>
    <row r="394" ht="10.199999999999999"/>
    <row r="395" ht="10.199999999999999"/>
    <row r="396" ht="10.199999999999999"/>
    <row r="397" ht="10.199999999999999"/>
    <row r="398" ht="10.199999999999999"/>
    <row r="399" ht="10.199999999999999"/>
    <row r="400" ht="10.199999999999999"/>
    <row r="401" ht="10.199999999999999"/>
    <row r="402" ht="10.199999999999999"/>
    <row r="403" ht="10.199999999999999"/>
    <row r="404" ht="10.199999999999999"/>
    <row r="405" ht="10.199999999999999"/>
    <row r="406" ht="10.199999999999999"/>
    <row r="407" ht="10.199999999999999"/>
    <row r="408" ht="10.199999999999999"/>
    <row r="409" ht="10.199999999999999"/>
    <row r="410" ht="10.199999999999999"/>
    <row r="411" ht="10.199999999999999"/>
    <row r="412" ht="10.199999999999999"/>
    <row r="413" ht="10.199999999999999"/>
    <row r="414" ht="10.199999999999999"/>
    <row r="415" ht="10.199999999999999"/>
    <row r="416" ht="10.199999999999999"/>
    <row r="417" ht="10.199999999999999"/>
    <row r="418" ht="10.199999999999999"/>
    <row r="419" ht="10.199999999999999"/>
    <row r="420" ht="10.199999999999999"/>
    <row r="421" ht="10.199999999999999"/>
    <row r="422" ht="10.199999999999999"/>
    <row r="423" ht="10.199999999999999"/>
    <row r="424" ht="10.199999999999999"/>
    <row r="425" ht="10.199999999999999"/>
    <row r="426" ht="10.199999999999999"/>
    <row r="427" ht="10.199999999999999"/>
    <row r="428" ht="10.199999999999999"/>
    <row r="429" ht="10.199999999999999"/>
    <row r="430" ht="10.199999999999999"/>
    <row r="431" ht="10.199999999999999"/>
    <row r="432" ht="10.199999999999999"/>
    <row r="433" ht="10.199999999999999"/>
    <row r="434" ht="10.199999999999999"/>
    <row r="435" ht="10.199999999999999"/>
    <row r="436" ht="10.199999999999999"/>
    <row r="437" ht="10.199999999999999"/>
    <row r="438" ht="10.199999999999999"/>
    <row r="439" ht="10.199999999999999"/>
    <row r="440" ht="10.199999999999999"/>
    <row r="441" ht="10.199999999999999"/>
    <row r="442" ht="10.199999999999999"/>
    <row r="443" ht="10.199999999999999"/>
    <row r="444" ht="10.199999999999999"/>
    <row r="445" ht="10.199999999999999"/>
    <row r="446" ht="10.199999999999999"/>
    <row r="447" ht="10.199999999999999"/>
    <row r="448" ht="10.199999999999999"/>
    <row r="449" ht="10.199999999999999"/>
    <row r="450" ht="10.199999999999999"/>
    <row r="451" ht="10.199999999999999"/>
    <row r="452" ht="10.199999999999999"/>
    <row r="453" ht="10.199999999999999"/>
    <row r="454" ht="10.199999999999999"/>
    <row r="455" ht="10.199999999999999"/>
    <row r="456" ht="10.199999999999999"/>
    <row r="457" ht="10.199999999999999"/>
    <row r="458" ht="10.199999999999999"/>
    <row r="459" ht="10.199999999999999"/>
    <row r="460" ht="10.199999999999999"/>
    <row r="461" ht="10.199999999999999"/>
    <row r="462" ht="10.199999999999999"/>
    <row r="463" ht="10.199999999999999"/>
    <row r="464" ht="10.199999999999999"/>
    <row r="465" ht="10.199999999999999"/>
    <row r="466" ht="10.199999999999999"/>
    <row r="467" ht="10.199999999999999"/>
    <row r="468" ht="10.199999999999999"/>
    <row r="469" ht="10.199999999999999"/>
    <row r="470" ht="10.199999999999999"/>
    <row r="471" ht="10.199999999999999"/>
    <row r="472" ht="10.199999999999999"/>
    <row r="473" ht="10.199999999999999"/>
    <row r="474" ht="10.199999999999999"/>
    <row r="475" ht="10.199999999999999"/>
    <row r="476" ht="10.199999999999999"/>
    <row r="477" ht="10.199999999999999"/>
    <row r="478" ht="10.199999999999999"/>
    <row r="479" ht="10.199999999999999"/>
    <row r="480" ht="10.199999999999999"/>
    <row r="481" ht="10.199999999999999"/>
    <row r="482" ht="10.199999999999999"/>
    <row r="483" ht="10.199999999999999"/>
    <row r="484" ht="10.199999999999999"/>
    <row r="485" ht="10.199999999999999"/>
    <row r="486" ht="10.199999999999999"/>
    <row r="487" ht="10.199999999999999"/>
    <row r="488" ht="10.199999999999999"/>
    <row r="489" ht="10.199999999999999"/>
    <row r="490" ht="10.199999999999999"/>
    <row r="491" ht="10.199999999999999"/>
    <row r="492" ht="10.199999999999999"/>
    <row r="493" ht="10.199999999999999"/>
    <row r="494" ht="10.199999999999999"/>
    <row r="495" ht="10.199999999999999"/>
    <row r="496" ht="10.199999999999999"/>
    <row r="497" ht="10.199999999999999"/>
    <row r="498" ht="10.199999999999999"/>
    <row r="499" ht="10.199999999999999"/>
    <row r="500" ht="10.199999999999999"/>
    <row r="501" ht="10.199999999999999"/>
    <row r="502" ht="10.199999999999999"/>
    <row r="503" ht="10.199999999999999"/>
    <row r="504" ht="10.199999999999999"/>
    <row r="505" ht="10.199999999999999"/>
    <row r="506" ht="10.199999999999999"/>
    <row r="507" ht="10.199999999999999"/>
    <row r="508" ht="10.199999999999999"/>
    <row r="509" ht="10.199999999999999"/>
    <row r="510" ht="10.199999999999999"/>
    <row r="511" ht="10.199999999999999"/>
    <row r="512" ht="10.199999999999999"/>
    <row r="513" ht="10.199999999999999"/>
    <row r="514" ht="10.199999999999999"/>
    <row r="515" ht="10.199999999999999"/>
    <row r="516" ht="10.199999999999999"/>
    <row r="517" ht="10.199999999999999"/>
    <row r="518" ht="10.199999999999999"/>
    <row r="519" ht="10.199999999999999"/>
    <row r="520" ht="10.199999999999999"/>
    <row r="521" ht="10.199999999999999"/>
    <row r="522" ht="10.199999999999999"/>
    <row r="523" ht="10.199999999999999"/>
    <row r="524" ht="10.199999999999999"/>
    <row r="525" ht="10.199999999999999"/>
    <row r="526" ht="10.199999999999999"/>
    <row r="527" ht="10.199999999999999"/>
    <row r="528" ht="10.199999999999999"/>
    <row r="529" ht="10.199999999999999"/>
    <row r="530" ht="10.199999999999999"/>
    <row r="531" ht="10.199999999999999"/>
    <row r="532" ht="10.199999999999999"/>
    <row r="533" ht="10.199999999999999"/>
    <row r="534" ht="10.199999999999999"/>
    <row r="535" ht="10.199999999999999"/>
    <row r="536" ht="10.199999999999999"/>
    <row r="537" ht="10.199999999999999"/>
    <row r="538" ht="10.199999999999999"/>
    <row r="539" ht="10.199999999999999"/>
    <row r="540" ht="10.199999999999999"/>
    <row r="541" ht="10.199999999999999"/>
    <row r="542" ht="10.199999999999999"/>
    <row r="543" ht="10.199999999999999"/>
    <row r="544" ht="10.199999999999999"/>
    <row r="545" ht="10.199999999999999"/>
    <row r="546" ht="10.199999999999999"/>
    <row r="547" ht="10.199999999999999"/>
    <row r="548" ht="10.199999999999999"/>
    <row r="549" ht="10.199999999999999"/>
    <row r="550" ht="10.199999999999999"/>
    <row r="551" ht="10.199999999999999"/>
    <row r="552" ht="10.199999999999999"/>
    <row r="553" ht="10.199999999999999"/>
    <row r="554" ht="10.199999999999999"/>
    <row r="555" ht="10.199999999999999"/>
    <row r="556" ht="10.199999999999999"/>
    <row r="557" ht="10.199999999999999"/>
    <row r="558" ht="10.199999999999999"/>
    <row r="559" ht="10.199999999999999"/>
    <row r="560" ht="10.199999999999999"/>
    <row r="561" ht="10.199999999999999"/>
    <row r="562" ht="10.199999999999999"/>
    <row r="563" ht="10.199999999999999"/>
    <row r="564" ht="10.199999999999999"/>
    <row r="565" ht="10.199999999999999"/>
    <row r="566" ht="10.199999999999999"/>
    <row r="567" ht="10.199999999999999"/>
    <row r="568" ht="10.199999999999999"/>
    <row r="569" ht="10.199999999999999"/>
    <row r="570" ht="10.199999999999999"/>
    <row r="571" ht="10.199999999999999"/>
    <row r="572" ht="10.199999999999999"/>
    <row r="573" ht="10.199999999999999"/>
    <row r="574" ht="10.199999999999999"/>
    <row r="575" ht="10.199999999999999"/>
    <row r="576" ht="10.199999999999999"/>
    <row r="577" ht="10.199999999999999"/>
    <row r="578" ht="10.199999999999999"/>
    <row r="579" ht="10.199999999999999"/>
    <row r="580" ht="10.199999999999999"/>
    <row r="581" ht="10.199999999999999"/>
    <row r="582" ht="10.199999999999999"/>
    <row r="583" ht="10.199999999999999"/>
    <row r="584" ht="10.199999999999999"/>
    <row r="585" ht="10.199999999999999"/>
    <row r="586" ht="10.199999999999999"/>
    <row r="587" ht="10.199999999999999"/>
    <row r="588" ht="10.199999999999999"/>
    <row r="589" ht="10.199999999999999"/>
    <row r="590" ht="10.199999999999999"/>
    <row r="591" ht="10.199999999999999"/>
    <row r="592" ht="10.199999999999999"/>
    <row r="593" ht="10.199999999999999"/>
    <row r="594" ht="10.199999999999999"/>
    <row r="595" ht="10.199999999999999"/>
    <row r="596" ht="10.199999999999999"/>
    <row r="597" ht="10.199999999999999"/>
    <row r="598" ht="10.199999999999999"/>
    <row r="599" ht="10.199999999999999"/>
    <row r="600" ht="10.199999999999999"/>
    <row r="601" ht="10.199999999999999"/>
    <row r="602" ht="10.199999999999999"/>
    <row r="603" ht="10.199999999999999"/>
    <row r="604" ht="10.199999999999999"/>
    <row r="605" ht="10.199999999999999"/>
    <row r="606" ht="10.199999999999999"/>
    <row r="607" ht="10.199999999999999"/>
    <row r="608" ht="10.199999999999999"/>
    <row r="609" ht="10.199999999999999"/>
    <row r="610" ht="10.199999999999999"/>
    <row r="611" ht="10.199999999999999"/>
    <row r="612" ht="10.199999999999999"/>
    <row r="613" ht="10.199999999999999"/>
    <row r="614" ht="10.199999999999999"/>
    <row r="615" ht="10.199999999999999"/>
    <row r="616" ht="10.199999999999999"/>
    <row r="617" ht="10.199999999999999"/>
    <row r="618" ht="10.199999999999999"/>
    <row r="619" ht="10.199999999999999"/>
    <row r="620" ht="10.199999999999999"/>
    <row r="621" ht="10.199999999999999"/>
    <row r="622" ht="10.199999999999999"/>
    <row r="623" ht="10.199999999999999"/>
    <row r="624" ht="10.199999999999999"/>
    <row r="625" ht="10.199999999999999"/>
    <row r="626" ht="10.199999999999999"/>
    <row r="627" ht="10.199999999999999"/>
    <row r="628" ht="10.199999999999999"/>
    <row r="629" ht="10.199999999999999"/>
    <row r="630" ht="10.199999999999999"/>
    <row r="631" ht="10.199999999999999"/>
    <row r="632" ht="10.199999999999999"/>
    <row r="633" ht="10.199999999999999"/>
    <row r="634" ht="10.199999999999999"/>
    <row r="635" ht="10.199999999999999"/>
    <row r="636" ht="10.199999999999999"/>
    <row r="637" ht="10.199999999999999"/>
    <row r="638" ht="10.199999999999999"/>
    <row r="639" ht="10.199999999999999"/>
    <row r="640" ht="10.199999999999999"/>
    <row r="641" ht="10.199999999999999"/>
    <row r="642" ht="10.199999999999999"/>
    <row r="643" ht="10.199999999999999"/>
    <row r="644" ht="10.199999999999999"/>
    <row r="645" ht="10.199999999999999"/>
    <row r="646" ht="10.199999999999999"/>
    <row r="647" ht="10.199999999999999"/>
    <row r="648" ht="10.199999999999999"/>
    <row r="649" ht="10.199999999999999"/>
    <row r="650" ht="10.199999999999999"/>
    <row r="651" ht="10.199999999999999"/>
    <row r="652" ht="10.199999999999999"/>
    <row r="653" ht="10.199999999999999"/>
    <row r="654" ht="10.199999999999999"/>
    <row r="655" ht="10.199999999999999"/>
    <row r="656" ht="10.199999999999999"/>
    <row r="657" ht="10.199999999999999"/>
    <row r="658" ht="10.199999999999999"/>
    <row r="659" ht="10.199999999999999"/>
    <row r="660" ht="10.199999999999999"/>
    <row r="661" ht="10.199999999999999"/>
    <row r="662" ht="10.199999999999999"/>
    <row r="663" ht="10.199999999999999"/>
    <row r="664" ht="10.199999999999999"/>
    <row r="665" ht="10.199999999999999"/>
    <row r="666" ht="10.199999999999999"/>
    <row r="667" ht="10.199999999999999"/>
    <row r="668" ht="10.199999999999999"/>
    <row r="669" ht="10.199999999999999"/>
    <row r="670" ht="10.199999999999999"/>
    <row r="671" ht="10.199999999999999"/>
    <row r="672" ht="10.199999999999999"/>
    <row r="673" ht="10.199999999999999"/>
    <row r="674" ht="10.199999999999999"/>
    <row r="675" ht="10.199999999999999"/>
    <row r="676" ht="10.199999999999999"/>
    <row r="677" ht="10.199999999999999"/>
    <row r="678" ht="10.199999999999999"/>
    <row r="679" ht="10.199999999999999"/>
    <row r="680" ht="10.199999999999999"/>
    <row r="681" ht="10.199999999999999"/>
    <row r="682" ht="10.199999999999999"/>
    <row r="683" ht="10.199999999999999"/>
    <row r="684" ht="10.199999999999999"/>
    <row r="685" ht="11.25" customHeight="1"/>
    <row r="686" ht="11.25" customHeight="1"/>
    <row r="687" ht="11.25" customHeight="1"/>
  </sheetData>
  <mergeCells count="131">
    <mergeCell ref="A1:T1"/>
    <mergeCell ref="U1:X4"/>
    <mergeCell ref="A2:T2"/>
    <mergeCell ref="A3:E3"/>
    <mergeCell ref="F3:Q3"/>
    <mergeCell ref="R3:T3"/>
    <mergeCell ref="A4:E4"/>
    <mergeCell ref="F4:Q4"/>
    <mergeCell ref="R4:T4"/>
    <mergeCell ref="I11:K11"/>
    <mergeCell ref="O11:R11"/>
    <mergeCell ref="A13:X13"/>
    <mergeCell ref="B15:G16"/>
    <mergeCell ref="H15:Q15"/>
    <mergeCell ref="R15:W15"/>
    <mergeCell ref="H16:Q16"/>
    <mergeCell ref="E6:S6"/>
    <mergeCell ref="A8:E8"/>
    <mergeCell ref="F8:I8"/>
    <mergeCell ref="J8:N8"/>
    <mergeCell ref="O8:W8"/>
    <mergeCell ref="F10:G10"/>
    <mergeCell ref="H10:L10"/>
    <mergeCell ref="B11:D11"/>
    <mergeCell ref="E11:H11"/>
    <mergeCell ref="M10:N10"/>
    <mergeCell ref="T10:U10"/>
    <mergeCell ref="F25:Q25"/>
    <mergeCell ref="B27:J27"/>
    <mergeCell ref="L27:W27"/>
    <mergeCell ref="L28:W28"/>
    <mergeCell ref="B30:E30"/>
    <mergeCell ref="F30:Q30"/>
    <mergeCell ref="S30:W30"/>
    <mergeCell ref="B18:W18"/>
    <mergeCell ref="B19:W22"/>
    <mergeCell ref="B23:W23"/>
    <mergeCell ref="B24:E24"/>
    <mergeCell ref="F24:Q24"/>
    <mergeCell ref="S24:W24"/>
    <mergeCell ref="B36:K36"/>
    <mergeCell ref="L36:W36"/>
    <mergeCell ref="B37:K37"/>
    <mergeCell ref="L37:W37"/>
    <mergeCell ref="A39:X39"/>
    <mergeCell ref="B41:I41"/>
    <mergeCell ref="J41:W41"/>
    <mergeCell ref="F31:Q31"/>
    <mergeCell ref="S31:W31"/>
    <mergeCell ref="K32:W32"/>
    <mergeCell ref="K33:W33"/>
    <mergeCell ref="K34:W34"/>
    <mergeCell ref="K35:W35"/>
    <mergeCell ref="F45:L45"/>
    <mergeCell ref="P45:U45"/>
    <mergeCell ref="B46:P46"/>
    <mergeCell ref="B47:P47"/>
    <mergeCell ref="B48:P48"/>
    <mergeCell ref="B49:P49"/>
    <mergeCell ref="I42:W42"/>
    <mergeCell ref="B44:E44"/>
    <mergeCell ref="F44:L44"/>
    <mergeCell ref="M44:O44"/>
    <mergeCell ref="P44:R44"/>
    <mergeCell ref="T44:U44"/>
    <mergeCell ref="B70:W70"/>
    <mergeCell ref="B66:W66"/>
    <mergeCell ref="B68:K69"/>
    <mergeCell ref="L68:W68"/>
    <mergeCell ref="L69:W69"/>
    <mergeCell ref="T50:U50"/>
    <mergeCell ref="T51:U51"/>
    <mergeCell ref="A53:X53"/>
    <mergeCell ref="A55:F55"/>
    <mergeCell ref="G55:K55"/>
    <mergeCell ref="A64:C64"/>
    <mergeCell ref="L65:N65"/>
    <mergeCell ref="O65:Q65"/>
    <mergeCell ref="R65:T65"/>
    <mergeCell ref="U65:W65"/>
    <mergeCell ref="L55:W55"/>
    <mergeCell ref="A56:A57"/>
    <mergeCell ref="B56:C57"/>
    <mergeCell ref="G56:G57"/>
    <mergeCell ref="L56:L57"/>
    <mergeCell ref="Q56:R56"/>
    <mergeCell ref="S56:W56"/>
    <mergeCell ref="S57:W57"/>
    <mergeCell ref="A58:A63"/>
    <mergeCell ref="B79:D79"/>
    <mergeCell ref="K79:N79"/>
    <mergeCell ref="P79:S79"/>
    <mergeCell ref="C82:K82"/>
    <mergeCell ref="P82:W82"/>
    <mergeCell ref="C83:K83"/>
    <mergeCell ref="P83:W83"/>
    <mergeCell ref="B71:W74"/>
    <mergeCell ref="A76:X76"/>
    <mergeCell ref="A77:X77"/>
    <mergeCell ref="B78:D78"/>
    <mergeCell ref="G78:J78"/>
    <mergeCell ref="K78:N78"/>
    <mergeCell ref="P78:S78"/>
    <mergeCell ref="X207:AA207"/>
    <mergeCell ref="B84:K84"/>
    <mergeCell ref="N84:V84"/>
    <mergeCell ref="B85:K85"/>
    <mergeCell ref="N85:W85"/>
    <mergeCell ref="L207:M207"/>
    <mergeCell ref="O207:P207"/>
    <mergeCell ref="Q207:T207"/>
    <mergeCell ref="U207:V207"/>
    <mergeCell ref="G64:J64"/>
    <mergeCell ref="N64:R64"/>
    <mergeCell ref="S64:W64"/>
    <mergeCell ref="B58:C63"/>
    <mergeCell ref="D58:D63"/>
    <mergeCell ref="E58:E63"/>
    <mergeCell ref="F58:F63"/>
    <mergeCell ref="G58:G63"/>
    <mergeCell ref="H58:H63"/>
    <mergeCell ref="I58:I63"/>
    <mergeCell ref="J58:J63"/>
    <mergeCell ref="K58:K63"/>
    <mergeCell ref="L58:L63"/>
    <mergeCell ref="M58:M63"/>
    <mergeCell ref="N58:N63"/>
    <mergeCell ref="O58:O63"/>
    <mergeCell ref="P58:P63"/>
    <mergeCell ref="Q58:R63"/>
    <mergeCell ref="S58:W63"/>
  </mergeCells>
  <conditionalFormatting sqref="B19:W22">
    <cfRule type="expression" dxfId="1" priority="2" stopIfTrue="1">
      <formula>$B$22=0</formula>
    </cfRule>
  </conditionalFormatting>
  <conditionalFormatting sqref="B71:W74">
    <cfRule type="expression" dxfId="0" priority="1" stopIfTrue="1">
      <formula>$C$73=0</formula>
    </cfRule>
  </conditionalFormatting>
  <dataValidations count="70">
    <dataValidation allowBlank="1" showInputMessage="1" showErrorMessage="1" promptTitle="Mes de ejecución" prompt="Escriba en este espacio el mes en que se ejecuta la obra" sqref="J41:W41" xr:uid="{00000000-0002-0000-0200-000000000000}"/>
    <dataValidation allowBlank="1" showInputMessage="1" showErrorMessage="1" prompt="Diligencie este espacio en aquellos casos en que no se trate de contratos de Interventoría, indicando el nombre del representante legal o delegado del contratista" sqref="Q46:S46" xr:uid="{00000000-0002-0000-0200-000001000000}"/>
    <dataValidation allowBlank="1" showInputMessage="1" showErrorMessage="1" prompt="Indique en este espacio el valor total por ajustes en el mes" sqref="L68:W68" xr:uid="{00000000-0002-0000-0200-000002000000}"/>
    <dataValidation allowBlank="1" showInputMessage="1" showErrorMessage="1" promptTitle="Observaciones" prompt="Escriba cualquier observación o comentario a la información suministrada" sqref="B71:W73" xr:uid="{00000000-0002-0000-0200-000003000000}"/>
    <dataValidation allowBlank="1" showInputMessage="1" showErrorMessage="1" prompt="Indique el año en el cual se efectúa la reunión" sqref="V44:W44" xr:uid="{00000000-0002-0000-0200-000004000000}"/>
    <dataValidation allowBlank="1" showInputMessage="1" showErrorMessage="1" prompt="Indique el mes en el cual se efectúa la reunión" sqref="S44 P44" xr:uid="{00000000-0002-0000-0200-000005000000}"/>
    <dataValidation type="date" operator="greaterThan" showInputMessage="1" showErrorMessage="1" prompt="Indique la fecha de entrega o de solución de la No confirmidad en formato DD/MM/AAAA_x000a_Si la obra esta Terminada por favor indique N/A" sqref="U65597:X65597 JQ65597:JT65597 TM65597:TP65597 ADI65597:ADL65597 ANE65597:ANH65597 AXA65597:AXD65597 BGW65597:BGZ65597 BQS65597:BQV65597 CAO65597:CAR65597 CKK65597:CKN65597 CUG65597:CUJ65597 DEC65597:DEF65597 DNY65597:DOB65597 DXU65597:DXX65597 EHQ65597:EHT65597 ERM65597:ERP65597 FBI65597:FBL65597 FLE65597:FLH65597 FVA65597:FVD65597 GEW65597:GEZ65597 GOS65597:GOV65597 GYO65597:GYR65597 HIK65597:HIN65597 HSG65597:HSJ65597 ICC65597:ICF65597 ILY65597:IMB65597 IVU65597:IVX65597 JFQ65597:JFT65597 JPM65597:JPP65597 JZI65597:JZL65597 KJE65597:KJH65597 KTA65597:KTD65597 LCW65597:LCZ65597 LMS65597:LMV65597 LWO65597:LWR65597 MGK65597:MGN65597 MQG65597:MQJ65597 NAC65597:NAF65597 NJY65597:NKB65597 NTU65597:NTX65597 ODQ65597:ODT65597 ONM65597:ONP65597 OXI65597:OXL65597 PHE65597:PHH65597 PRA65597:PRD65597 QAW65597:QAZ65597 QKS65597:QKV65597 QUO65597:QUR65597 REK65597:REN65597 ROG65597:ROJ65597 RYC65597:RYF65597 SHY65597:SIB65597 SRU65597:SRX65597 TBQ65597:TBT65597 TLM65597:TLP65597 TVI65597:TVL65597 UFE65597:UFH65597 UPA65597:UPD65597 UYW65597:UYZ65597 VIS65597:VIV65597 VSO65597:VSR65597 WCK65597:WCN65597 WMG65597:WMJ65597 WWC65597:WWF65597 U131133:X131133 JQ131133:JT131133 TM131133:TP131133 ADI131133:ADL131133 ANE131133:ANH131133 AXA131133:AXD131133 BGW131133:BGZ131133 BQS131133:BQV131133 CAO131133:CAR131133 CKK131133:CKN131133 CUG131133:CUJ131133 DEC131133:DEF131133 DNY131133:DOB131133 DXU131133:DXX131133 EHQ131133:EHT131133 ERM131133:ERP131133 FBI131133:FBL131133 FLE131133:FLH131133 FVA131133:FVD131133 GEW131133:GEZ131133 GOS131133:GOV131133 GYO131133:GYR131133 HIK131133:HIN131133 HSG131133:HSJ131133 ICC131133:ICF131133 ILY131133:IMB131133 IVU131133:IVX131133 JFQ131133:JFT131133 JPM131133:JPP131133 JZI131133:JZL131133 KJE131133:KJH131133 KTA131133:KTD131133 LCW131133:LCZ131133 LMS131133:LMV131133 LWO131133:LWR131133 MGK131133:MGN131133 MQG131133:MQJ131133 NAC131133:NAF131133 NJY131133:NKB131133 NTU131133:NTX131133 ODQ131133:ODT131133 ONM131133:ONP131133 OXI131133:OXL131133 PHE131133:PHH131133 PRA131133:PRD131133 QAW131133:QAZ131133 QKS131133:QKV131133 QUO131133:QUR131133 REK131133:REN131133 ROG131133:ROJ131133 RYC131133:RYF131133 SHY131133:SIB131133 SRU131133:SRX131133 TBQ131133:TBT131133 TLM131133:TLP131133 TVI131133:TVL131133 UFE131133:UFH131133 UPA131133:UPD131133 UYW131133:UYZ131133 VIS131133:VIV131133 VSO131133:VSR131133 WCK131133:WCN131133 WMG131133:WMJ131133 WWC131133:WWF131133 U196669:X196669 JQ196669:JT196669 TM196669:TP196669 ADI196669:ADL196669 ANE196669:ANH196669 AXA196669:AXD196669 BGW196669:BGZ196669 BQS196669:BQV196669 CAO196669:CAR196669 CKK196669:CKN196669 CUG196669:CUJ196669 DEC196669:DEF196669 DNY196669:DOB196669 DXU196669:DXX196669 EHQ196669:EHT196669 ERM196669:ERP196669 FBI196669:FBL196669 FLE196669:FLH196669 FVA196669:FVD196669 GEW196669:GEZ196669 GOS196669:GOV196669 GYO196669:GYR196669 HIK196669:HIN196669 HSG196669:HSJ196669 ICC196669:ICF196669 ILY196669:IMB196669 IVU196669:IVX196669 JFQ196669:JFT196669 JPM196669:JPP196669 JZI196669:JZL196669 KJE196669:KJH196669 KTA196669:KTD196669 LCW196669:LCZ196669 LMS196669:LMV196669 LWO196669:LWR196669 MGK196669:MGN196669 MQG196669:MQJ196669 NAC196669:NAF196669 NJY196669:NKB196669 NTU196669:NTX196669 ODQ196669:ODT196669 ONM196669:ONP196669 OXI196669:OXL196669 PHE196669:PHH196669 PRA196669:PRD196669 QAW196669:QAZ196669 QKS196669:QKV196669 QUO196669:QUR196669 REK196669:REN196669 ROG196669:ROJ196669 RYC196669:RYF196669 SHY196669:SIB196669 SRU196669:SRX196669 TBQ196669:TBT196669 TLM196669:TLP196669 TVI196669:TVL196669 UFE196669:UFH196669 UPA196669:UPD196669 UYW196669:UYZ196669 VIS196669:VIV196669 VSO196669:VSR196669 WCK196669:WCN196669 WMG196669:WMJ196669 WWC196669:WWF196669 U262205:X262205 JQ262205:JT262205 TM262205:TP262205 ADI262205:ADL262205 ANE262205:ANH262205 AXA262205:AXD262205 BGW262205:BGZ262205 BQS262205:BQV262205 CAO262205:CAR262205 CKK262205:CKN262205 CUG262205:CUJ262205 DEC262205:DEF262205 DNY262205:DOB262205 DXU262205:DXX262205 EHQ262205:EHT262205 ERM262205:ERP262205 FBI262205:FBL262205 FLE262205:FLH262205 FVA262205:FVD262205 GEW262205:GEZ262205 GOS262205:GOV262205 GYO262205:GYR262205 HIK262205:HIN262205 HSG262205:HSJ262205 ICC262205:ICF262205 ILY262205:IMB262205 IVU262205:IVX262205 JFQ262205:JFT262205 JPM262205:JPP262205 JZI262205:JZL262205 KJE262205:KJH262205 KTA262205:KTD262205 LCW262205:LCZ262205 LMS262205:LMV262205 LWO262205:LWR262205 MGK262205:MGN262205 MQG262205:MQJ262205 NAC262205:NAF262205 NJY262205:NKB262205 NTU262205:NTX262205 ODQ262205:ODT262205 ONM262205:ONP262205 OXI262205:OXL262205 PHE262205:PHH262205 PRA262205:PRD262205 QAW262205:QAZ262205 QKS262205:QKV262205 QUO262205:QUR262205 REK262205:REN262205 ROG262205:ROJ262205 RYC262205:RYF262205 SHY262205:SIB262205 SRU262205:SRX262205 TBQ262205:TBT262205 TLM262205:TLP262205 TVI262205:TVL262205 UFE262205:UFH262205 UPA262205:UPD262205 UYW262205:UYZ262205 VIS262205:VIV262205 VSO262205:VSR262205 WCK262205:WCN262205 WMG262205:WMJ262205 WWC262205:WWF262205 U327741:X327741 JQ327741:JT327741 TM327741:TP327741 ADI327741:ADL327741 ANE327741:ANH327741 AXA327741:AXD327741 BGW327741:BGZ327741 BQS327741:BQV327741 CAO327741:CAR327741 CKK327741:CKN327741 CUG327741:CUJ327741 DEC327741:DEF327741 DNY327741:DOB327741 DXU327741:DXX327741 EHQ327741:EHT327741 ERM327741:ERP327741 FBI327741:FBL327741 FLE327741:FLH327741 FVA327741:FVD327741 GEW327741:GEZ327741 GOS327741:GOV327741 GYO327741:GYR327741 HIK327741:HIN327741 HSG327741:HSJ327741 ICC327741:ICF327741 ILY327741:IMB327741 IVU327741:IVX327741 JFQ327741:JFT327741 JPM327741:JPP327741 JZI327741:JZL327741 KJE327741:KJH327741 KTA327741:KTD327741 LCW327741:LCZ327741 LMS327741:LMV327741 LWO327741:LWR327741 MGK327741:MGN327741 MQG327741:MQJ327741 NAC327741:NAF327741 NJY327741:NKB327741 NTU327741:NTX327741 ODQ327741:ODT327741 ONM327741:ONP327741 OXI327741:OXL327741 PHE327741:PHH327741 PRA327741:PRD327741 QAW327741:QAZ327741 QKS327741:QKV327741 QUO327741:QUR327741 REK327741:REN327741 ROG327741:ROJ327741 RYC327741:RYF327741 SHY327741:SIB327741 SRU327741:SRX327741 TBQ327741:TBT327741 TLM327741:TLP327741 TVI327741:TVL327741 UFE327741:UFH327741 UPA327741:UPD327741 UYW327741:UYZ327741 VIS327741:VIV327741 VSO327741:VSR327741 WCK327741:WCN327741 WMG327741:WMJ327741 WWC327741:WWF327741 U393277:X393277 JQ393277:JT393277 TM393277:TP393277 ADI393277:ADL393277 ANE393277:ANH393277 AXA393277:AXD393277 BGW393277:BGZ393277 BQS393277:BQV393277 CAO393277:CAR393277 CKK393277:CKN393277 CUG393277:CUJ393277 DEC393277:DEF393277 DNY393277:DOB393277 DXU393277:DXX393277 EHQ393277:EHT393277 ERM393277:ERP393277 FBI393277:FBL393277 FLE393277:FLH393277 FVA393277:FVD393277 GEW393277:GEZ393277 GOS393277:GOV393277 GYO393277:GYR393277 HIK393277:HIN393277 HSG393277:HSJ393277 ICC393277:ICF393277 ILY393277:IMB393277 IVU393277:IVX393277 JFQ393277:JFT393277 JPM393277:JPP393277 JZI393277:JZL393277 KJE393277:KJH393277 KTA393277:KTD393277 LCW393277:LCZ393277 LMS393277:LMV393277 LWO393277:LWR393277 MGK393277:MGN393277 MQG393277:MQJ393277 NAC393277:NAF393277 NJY393277:NKB393277 NTU393277:NTX393277 ODQ393277:ODT393277 ONM393277:ONP393277 OXI393277:OXL393277 PHE393277:PHH393277 PRA393277:PRD393277 QAW393277:QAZ393277 QKS393277:QKV393277 QUO393277:QUR393277 REK393277:REN393277 ROG393277:ROJ393277 RYC393277:RYF393277 SHY393277:SIB393277 SRU393277:SRX393277 TBQ393277:TBT393277 TLM393277:TLP393277 TVI393277:TVL393277 UFE393277:UFH393277 UPA393277:UPD393277 UYW393277:UYZ393277 VIS393277:VIV393277 VSO393277:VSR393277 WCK393277:WCN393277 WMG393277:WMJ393277 WWC393277:WWF393277 U458813:X458813 JQ458813:JT458813 TM458813:TP458813 ADI458813:ADL458813 ANE458813:ANH458813 AXA458813:AXD458813 BGW458813:BGZ458813 BQS458813:BQV458813 CAO458813:CAR458813 CKK458813:CKN458813 CUG458813:CUJ458813 DEC458813:DEF458813 DNY458813:DOB458813 DXU458813:DXX458813 EHQ458813:EHT458813 ERM458813:ERP458813 FBI458813:FBL458813 FLE458813:FLH458813 FVA458813:FVD458813 GEW458813:GEZ458813 GOS458813:GOV458813 GYO458813:GYR458813 HIK458813:HIN458813 HSG458813:HSJ458813 ICC458813:ICF458813 ILY458813:IMB458813 IVU458813:IVX458813 JFQ458813:JFT458813 JPM458813:JPP458813 JZI458813:JZL458813 KJE458813:KJH458813 KTA458813:KTD458813 LCW458813:LCZ458813 LMS458813:LMV458813 LWO458813:LWR458813 MGK458813:MGN458813 MQG458813:MQJ458813 NAC458813:NAF458813 NJY458813:NKB458813 NTU458813:NTX458813 ODQ458813:ODT458813 ONM458813:ONP458813 OXI458813:OXL458813 PHE458813:PHH458813 PRA458813:PRD458813 QAW458813:QAZ458813 QKS458813:QKV458813 QUO458813:QUR458813 REK458813:REN458813 ROG458813:ROJ458813 RYC458813:RYF458813 SHY458813:SIB458813 SRU458813:SRX458813 TBQ458813:TBT458813 TLM458813:TLP458813 TVI458813:TVL458813 UFE458813:UFH458813 UPA458813:UPD458813 UYW458813:UYZ458813 VIS458813:VIV458813 VSO458813:VSR458813 WCK458813:WCN458813 WMG458813:WMJ458813 WWC458813:WWF458813 U524349:X524349 JQ524349:JT524349 TM524349:TP524349 ADI524349:ADL524349 ANE524349:ANH524349 AXA524349:AXD524349 BGW524349:BGZ524349 BQS524349:BQV524349 CAO524349:CAR524349 CKK524349:CKN524349 CUG524349:CUJ524349 DEC524349:DEF524349 DNY524349:DOB524349 DXU524349:DXX524349 EHQ524349:EHT524349 ERM524349:ERP524349 FBI524349:FBL524349 FLE524349:FLH524349 FVA524349:FVD524349 GEW524349:GEZ524349 GOS524349:GOV524349 GYO524349:GYR524349 HIK524349:HIN524349 HSG524349:HSJ524349 ICC524349:ICF524349 ILY524349:IMB524349 IVU524349:IVX524349 JFQ524349:JFT524349 JPM524349:JPP524349 JZI524349:JZL524349 KJE524349:KJH524349 KTA524349:KTD524349 LCW524349:LCZ524349 LMS524349:LMV524349 LWO524349:LWR524349 MGK524349:MGN524349 MQG524349:MQJ524349 NAC524349:NAF524349 NJY524349:NKB524349 NTU524349:NTX524349 ODQ524349:ODT524349 ONM524349:ONP524349 OXI524349:OXL524349 PHE524349:PHH524349 PRA524349:PRD524349 QAW524349:QAZ524349 QKS524349:QKV524349 QUO524349:QUR524349 REK524349:REN524349 ROG524349:ROJ524349 RYC524349:RYF524349 SHY524349:SIB524349 SRU524349:SRX524349 TBQ524349:TBT524349 TLM524349:TLP524349 TVI524349:TVL524349 UFE524349:UFH524349 UPA524349:UPD524349 UYW524349:UYZ524349 VIS524349:VIV524349 VSO524349:VSR524349 WCK524349:WCN524349 WMG524349:WMJ524349 WWC524349:WWF524349 U589885:X589885 JQ589885:JT589885 TM589885:TP589885 ADI589885:ADL589885 ANE589885:ANH589885 AXA589885:AXD589885 BGW589885:BGZ589885 BQS589885:BQV589885 CAO589885:CAR589885 CKK589885:CKN589885 CUG589885:CUJ589885 DEC589885:DEF589885 DNY589885:DOB589885 DXU589885:DXX589885 EHQ589885:EHT589885 ERM589885:ERP589885 FBI589885:FBL589885 FLE589885:FLH589885 FVA589885:FVD589885 GEW589885:GEZ589885 GOS589885:GOV589885 GYO589885:GYR589885 HIK589885:HIN589885 HSG589885:HSJ589885 ICC589885:ICF589885 ILY589885:IMB589885 IVU589885:IVX589885 JFQ589885:JFT589885 JPM589885:JPP589885 JZI589885:JZL589885 KJE589885:KJH589885 KTA589885:KTD589885 LCW589885:LCZ589885 LMS589885:LMV589885 LWO589885:LWR589885 MGK589885:MGN589885 MQG589885:MQJ589885 NAC589885:NAF589885 NJY589885:NKB589885 NTU589885:NTX589885 ODQ589885:ODT589885 ONM589885:ONP589885 OXI589885:OXL589885 PHE589885:PHH589885 PRA589885:PRD589885 QAW589885:QAZ589885 QKS589885:QKV589885 QUO589885:QUR589885 REK589885:REN589885 ROG589885:ROJ589885 RYC589885:RYF589885 SHY589885:SIB589885 SRU589885:SRX589885 TBQ589885:TBT589885 TLM589885:TLP589885 TVI589885:TVL589885 UFE589885:UFH589885 UPA589885:UPD589885 UYW589885:UYZ589885 VIS589885:VIV589885 VSO589885:VSR589885 WCK589885:WCN589885 WMG589885:WMJ589885 WWC589885:WWF589885 U655421:X655421 JQ655421:JT655421 TM655421:TP655421 ADI655421:ADL655421 ANE655421:ANH655421 AXA655421:AXD655421 BGW655421:BGZ655421 BQS655421:BQV655421 CAO655421:CAR655421 CKK655421:CKN655421 CUG655421:CUJ655421 DEC655421:DEF655421 DNY655421:DOB655421 DXU655421:DXX655421 EHQ655421:EHT655421 ERM655421:ERP655421 FBI655421:FBL655421 FLE655421:FLH655421 FVA655421:FVD655421 GEW655421:GEZ655421 GOS655421:GOV655421 GYO655421:GYR655421 HIK655421:HIN655421 HSG655421:HSJ655421 ICC655421:ICF655421 ILY655421:IMB655421 IVU655421:IVX655421 JFQ655421:JFT655421 JPM655421:JPP655421 JZI655421:JZL655421 KJE655421:KJH655421 KTA655421:KTD655421 LCW655421:LCZ655421 LMS655421:LMV655421 LWO655421:LWR655421 MGK655421:MGN655421 MQG655421:MQJ655421 NAC655421:NAF655421 NJY655421:NKB655421 NTU655421:NTX655421 ODQ655421:ODT655421 ONM655421:ONP655421 OXI655421:OXL655421 PHE655421:PHH655421 PRA655421:PRD655421 QAW655421:QAZ655421 QKS655421:QKV655421 QUO655421:QUR655421 REK655421:REN655421 ROG655421:ROJ655421 RYC655421:RYF655421 SHY655421:SIB655421 SRU655421:SRX655421 TBQ655421:TBT655421 TLM655421:TLP655421 TVI655421:TVL655421 UFE655421:UFH655421 UPA655421:UPD655421 UYW655421:UYZ655421 VIS655421:VIV655421 VSO655421:VSR655421 WCK655421:WCN655421 WMG655421:WMJ655421 WWC655421:WWF655421 U720957:X720957 JQ720957:JT720957 TM720957:TP720957 ADI720957:ADL720957 ANE720957:ANH720957 AXA720957:AXD720957 BGW720957:BGZ720957 BQS720957:BQV720957 CAO720957:CAR720957 CKK720957:CKN720957 CUG720957:CUJ720957 DEC720957:DEF720957 DNY720957:DOB720957 DXU720957:DXX720957 EHQ720957:EHT720957 ERM720957:ERP720957 FBI720957:FBL720957 FLE720957:FLH720957 FVA720957:FVD720957 GEW720957:GEZ720957 GOS720957:GOV720957 GYO720957:GYR720957 HIK720957:HIN720957 HSG720957:HSJ720957 ICC720957:ICF720957 ILY720957:IMB720957 IVU720957:IVX720957 JFQ720957:JFT720957 JPM720957:JPP720957 JZI720957:JZL720957 KJE720957:KJH720957 KTA720957:KTD720957 LCW720957:LCZ720957 LMS720957:LMV720957 LWO720957:LWR720957 MGK720957:MGN720957 MQG720957:MQJ720957 NAC720957:NAF720957 NJY720957:NKB720957 NTU720957:NTX720957 ODQ720957:ODT720957 ONM720957:ONP720957 OXI720957:OXL720957 PHE720957:PHH720957 PRA720957:PRD720957 QAW720957:QAZ720957 QKS720957:QKV720957 QUO720957:QUR720957 REK720957:REN720957 ROG720957:ROJ720957 RYC720957:RYF720957 SHY720957:SIB720957 SRU720957:SRX720957 TBQ720957:TBT720957 TLM720957:TLP720957 TVI720957:TVL720957 UFE720957:UFH720957 UPA720957:UPD720957 UYW720957:UYZ720957 VIS720957:VIV720957 VSO720957:VSR720957 WCK720957:WCN720957 WMG720957:WMJ720957 WWC720957:WWF720957 U786493:X786493 JQ786493:JT786493 TM786493:TP786493 ADI786493:ADL786493 ANE786493:ANH786493 AXA786493:AXD786493 BGW786493:BGZ786493 BQS786493:BQV786493 CAO786493:CAR786493 CKK786493:CKN786493 CUG786493:CUJ786493 DEC786493:DEF786493 DNY786493:DOB786493 DXU786493:DXX786493 EHQ786493:EHT786493 ERM786493:ERP786493 FBI786493:FBL786493 FLE786493:FLH786493 FVA786493:FVD786493 GEW786493:GEZ786493 GOS786493:GOV786493 GYO786493:GYR786493 HIK786493:HIN786493 HSG786493:HSJ786493 ICC786493:ICF786493 ILY786493:IMB786493 IVU786493:IVX786493 JFQ786493:JFT786493 JPM786493:JPP786493 JZI786493:JZL786493 KJE786493:KJH786493 KTA786493:KTD786493 LCW786493:LCZ786493 LMS786493:LMV786493 LWO786493:LWR786493 MGK786493:MGN786493 MQG786493:MQJ786493 NAC786493:NAF786493 NJY786493:NKB786493 NTU786493:NTX786493 ODQ786493:ODT786493 ONM786493:ONP786493 OXI786493:OXL786493 PHE786493:PHH786493 PRA786493:PRD786493 QAW786493:QAZ786493 QKS786493:QKV786493 QUO786493:QUR786493 REK786493:REN786493 ROG786493:ROJ786493 RYC786493:RYF786493 SHY786493:SIB786493 SRU786493:SRX786493 TBQ786493:TBT786493 TLM786493:TLP786493 TVI786493:TVL786493 UFE786493:UFH786493 UPA786493:UPD786493 UYW786493:UYZ786493 VIS786493:VIV786493 VSO786493:VSR786493 WCK786493:WCN786493 WMG786493:WMJ786493 WWC786493:WWF786493 U852029:X852029 JQ852029:JT852029 TM852029:TP852029 ADI852029:ADL852029 ANE852029:ANH852029 AXA852029:AXD852029 BGW852029:BGZ852029 BQS852029:BQV852029 CAO852029:CAR852029 CKK852029:CKN852029 CUG852029:CUJ852029 DEC852029:DEF852029 DNY852029:DOB852029 DXU852029:DXX852029 EHQ852029:EHT852029 ERM852029:ERP852029 FBI852029:FBL852029 FLE852029:FLH852029 FVA852029:FVD852029 GEW852029:GEZ852029 GOS852029:GOV852029 GYO852029:GYR852029 HIK852029:HIN852029 HSG852029:HSJ852029 ICC852029:ICF852029 ILY852029:IMB852029 IVU852029:IVX852029 JFQ852029:JFT852029 JPM852029:JPP852029 JZI852029:JZL852029 KJE852029:KJH852029 KTA852029:KTD852029 LCW852029:LCZ852029 LMS852029:LMV852029 LWO852029:LWR852029 MGK852029:MGN852029 MQG852029:MQJ852029 NAC852029:NAF852029 NJY852029:NKB852029 NTU852029:NTX852029 ODQ852029:ODT852029 ONM852029:ONP852029 OXI852029:OXL852029 PHE852029:PHH852029 PRA852029:PRD852029 QAW852029:QAZ852029 QKS852029:QKV852029 QUO852029:QUR852029 REK852029:REN852029 ROG852029:ROJ852029 RYC852029:RYF852029 SHY852029:SIB852029 SRU852029:SRX852029 TBQ852029:TBT852029 TLM852029:TLP852029 TVI852029:TVL852029 UFE852029:UFH852029 UPA852029:UPD852029 UYW852029:UYZ852029 VIS852029:VIV852029 VSO852029:VSR852029 WCK852029:WCN852029 WMG852029:WMJ852029 WWC852029:WWF852029 U917565:X917565 JQ917565:JT917565 TM917565:TP917565 ADI917565:ADL917565 ANE917565:ANH917565 AXA917565:AXD917565 BGW917565:BGZ917565 BQS917565:BQV917565 CAO917565:CAR917565 CKK917565:CKN917565 CUG917565:CUJ917565 DEC917565:DEF917565 DNY917565:DOB917565 DXU917565:DXX917565 EHQ917565:EHT917565 ERM917565:ERP917565 FBI917565:FBL917565 FLE917565:FLH917565 FVA917565:FVD917565 GEW917565:GEZ917565 GOS917565:GOV917565 GYO917565:GYR917565 HIK917565:HIN917565 HSG917565:HSJ917565 ICC917565:ICF917565 ILY917565:IMB917565 IVU917565:IVX917565 JFQ917565:JFT917565 JPM917565:JPP917565 JZI917565:JZL917565 KJE917565:KJH917565 KTA917565:KTD917565 LCW917565:LCZ917565 LMS917565:LMV917565 LWO917565:LWR917565 MGK917565:MGN917565 MQG917565:MQJ917565 NAC917565:NAF917565 NJY917565:NKB917565 NTU917565:NTX917565 ODQ917565:ODT917565 ONM917565:ONP917565 OXI917565:OXL917565 PHE917565:PHH917565 PRA917565:PRD917565 QAW917565:QAZ917565 QKS917565:QKV917565 QUO917565:QUR917565 REK917565:REN917565 ROG917565:ROJ917565 RYC917565:RYF917565 SHY917565:SIB917565 SRU917565:SRX917565 TBQ917565:TBT917565 TLM917565:TLP917565 TVI917565:TVL917565 UFE917565:UFH917565 UPA917565:UPD917565 UYW917565:UYZ917565 VIS917565:VIV917565 VSO917565:VSR917565 WCK917565:WCN917565 WMG917565:WMJ917565 WWC917565:WWF917565 U983101:X983101 JQ983101:JT983101 TM983101:TP983101 ADI983101:ADL983101 ANE983101:ANH983101 AXA983101:AXD983101 BGW983101:BGZ983101 BQS983101:BQV983101 CAO983101:CAR983101 CKK983101:CKN983101 CUG983101:CUJ983101 DEC983101:DEF983101 DNY983101:DOB983101 DXU983101:DXX983101 EHQ983101:EHT983101 ERM983101:ERP983101 FBI983101:FBL983101 FLE983101:FLH983101 FVA983101:FVD983101 GEW983101:GEZ983101 GOS983101:GOV983101 GYO983101:GYR983101 HIK983101:HIN983101 HSG983101:HSJ983101 ICC983101:ICF983101 ILY983101:IMB983101 IVU983101:IVX983101 JFQ983101:JFT983101 JPM983101:JPP983101 JZI983101:JZL983101 KJE983101:KJH983101 KTA983101:KTD983101 LCW983101:LCZ983101 LMS983101:LMV983101 LWO983101:LWR983101 MGK983101:MGN983101 MQG983101:MQJ983101 NAC983101:NAF983101 NJY983101:NKB983101 NTU983101:NTX983101 ODQ983101:ODT983101 ONM983101:ONP983101 OXI983101:OXL983101 PHE983101:PHH983101 PRA983101:PRD983101 QAW983101:QAZ983101 QKS983101:QKV983101 QUO983101:QUR983101 REK983101:REN983101 ROG983101:ROJ983101 RYC983101:RYF983101 SHY983101:SIB983101 SRU983101:SRX983101 TBQ983101:TBT983101 TLM983101:TLP983101 TVI983101:TVL983101 UFE983101:UFH983101 UPA983101:UPD983101 UYW983101:UYZ983101 VIS983101:VIV983101 VSO983101:VSR983101 WCK983101:WCN983101 WMG983101:WMJ983101 WWC983101:WWF983101" xr:uid="{00000000-0002-0000-0200-000006000000}">
      <formula1>AB65568</formula1>
    </dataValidation>
    <dataValidation type="date" operator="greaterThan" showInputMessage="1" showErrorMessage="1" prompt="Indique la fecha de entrega o de solución de la No confirmidad en formato DD/MM/AAAA_x000a_Si la obra esta Terminada por favor indique N/A" sqref="V65599:X65606 JR65599:JT65606 TN65599:TP65606 ADJ65599:ADL65606 ANF65599:ANH65606 AXB65599:AXD65606 BGX65599:BGZ65606 BQT65599:BQV65606 CAP65599:CAR65606 CKL65599:CKN65606 CUH65599:CUJ65606 DED65599:DEF65606 DNZ65599:DOB65606 DXV65599:DXX65606 EHR65599:EHT65606 ERN65599:ERP65606 FBJ65599:FBL65606 FLF65599:FLH65606 FVB65599:FVD65606 GEX65599:GEZ65606 GOT65599:GOV65606 GYP65599:GYR65606 HIL65599:HIN65606 HSH65599:HSJ65606 ICD65599:ICF65606 ILZ65599:IMB65606 IVV65599:IVX65606 JFR65599:JFT65606 JPN65599:JPP65606 JZJ65599:JZL65606 KJF65599:KJH65606 KTB65599:KTD65606 LCX65599:LCZ65606 LMT65599:LMV65606 LWP65599:LWR65606 MGL65599:MGN65606 MQH65599:MQJ65606 NAD65599:NAF65606 NJZ65599:NKB65606 NTV65599:NTX65606 ODR65599:ODT65606 ONN65599:ONP65606 OXJ65599:OXL65606 PHF65599:PHH65606 PRB65599:PRD65606 QAX65599:QAZ65606 QKT65599:QKV65606 QUP65599:QUR65606 REL65599:REN65606 ROH65599:ROJ65606 RYD65599:RYF65606 SHZ65599:SIB65606 SRV65599:SRX65606 TBR65599:TBT65606 TLN65599:TLP65606 TVJ65599:TVL65606 UFF65599:UFH65606 UPB65599:UPD65606 UYX65599:UYZ65606 VIT65599:VIV65606 VSP65599:VSR65606 WCL65599:WCN65606 WMH65599:WMJ65606 WWD65599:WWF65606 V131135:X131142 JR131135:JT131142 TN131135:TP131142 ADJ131135:ADL131142 ANF131135:ANH131142 AXB131135:AXD131142 BGX131135:BGZ131142 BQT131135:BQV131142 CAP131135:CAR131142 CKL131135:CKN131142 CUH131135:CUJ131142 DED131135:DEF131142 DNZ131135:DOB131142 DXV131135:DXX131142 EHR131135:EHT131142 ERN131135:ERP131142 FBJ131135:FBL131142 FLF131135:FLH131142 FVB131135:FVD131142 GEX131135:GEZ131142 GOT131135:GOV131142 GYP131135:GYR131142 HIL131135:HIN131142 HSH131135:HSJ131142 ICD131135:ICF131142 ILZ131135:IMB131142 IVV131135:IVX131142 JFR131135:JFT131142 JPN131135:JPP131142 JZJ131135:JZL131142 KJF131135:KJH131142 KTB131135:KTD131142 LCX131135:LCZ131142 LMT131135:LMV131142 LWP131135:LWR131142 MGL131135:MGN131142 MQH131135:MQJ131142 NAD131135:NAF131142 NJZ131135:NKB131142 NTV131135:NTX131142 ODR131135:ODT131142 ONN131135:ONP131142 OXJ131135:OXL131142 PHF131135:PHH131142 PRB131135:PRD131142 QAX131135:QAZ131142 QKT131135:QKV131142 QUP131135:QUR131142 REL131135:REN131142 ROH131135:ROJ131142 RYD131135:RYF131142 SHZ131135:SIB131142 SRV131135:SRX131142 TBR131135:TBT131142 TLN131135:TLP131142 TVJ131135:TVL131142 UFF131135:UFH131142 UPB131135:UPD131142 UYX131135:UYZ131142 VIT131135:VIV131142 VSP131135:VSR131142 WCL131135:WCN131142 WMH131135:WMJ131142 WWD131135:WWF131142 V196671:X196678 JR196671:JT196678 TN196671:TP196678 ADJ196671:ADL196678 ANF196671:ANH196678 AXB196671:AXD196678 BGX196671:BGZ196678 BQT196671:BQV196678 CAP196671:CAR196678 CKL196671:CKN196678 CUH196671:CUJ196678 DED196671:DEF196678 DNZ196671:DOB196678 DXV196671:DXX196678 EHR196671:EHT196678 ERN196671:ERP196678 FBJ196671:FBL196678 FLF196671:FLH196678 FVB196671:FVD196678 GEX196671:GEZ196678 GOT196671:GOV196678 GYP196671:GYR196678 HIL196671:HIN196678 HSH196671:HSJ196678 ICD196671:ICF196678 ILZ196671:IMB196678 IVV196671:IVX196678 JFR196671:JFT196678 JPN196671:JPP196678 JZJ196671:JZL196678 KJF196671:KJH196678 KTB196671:KTD196678 LCX196671:LCZ196678 LMT196671:LMV196678 LWP196671:LWR196678 MGL196671:MGN196678 MQH196671:MQJ196678 NAD196671:NAF196678 NJZ196671:NKB196678 NTV196671:NTX196678 ODR196671:ODT196678 ONN196671:ONP196678 OXJ196671:OXL196678 PHF196671:PHH196678 PRB196671:PRD196678 QAX196671:QAZ196678 QKT196671:QKV196678 QUP196671:QUR196678 REL196671:REN196678 ROH196671:ROJ196678 RYD196671:RYF196678 SHZ196671:SIB196678 SRV196671:SRX196678 TBR196671:TBT196678 TLN196671:TLP196678 TVJ196671:TVL196678 UFF196671:UFH196678 UPB196671:UPD196678 UYX196671:UYZ196678 VIT196671:VIV196678 VSP196671:VSR196678 WCL196671:WCN196678 WMH196671:WMJ196678 WWD196671:WWF196678 V262207:X262214 JR262207:JT262214 TN262207:TP262214 ADJ262207:ADL262214 ANF262207:ANH262214 AXB262207:AXD262214 BGX262207:BGZ262214 BQT262207:BQV262214 CAP262207:CAR262214 CKL262207:CKN262214 CUH262207:CUJ262214 DED262207:DEF262214 DNZ262207:DOB262214 DXV262207:DXX262214 EHR262207:EHT262214 ERN262207:ERP262214 FBJ262207:FBL262214 FLF262207:FLH262214 FVB262207:FVD262214 GEX262207:GEZ262214 GOT262207:GOV262214 GYP262207:GYR262214 HIL262207:HIN262214 HSH262207:HSJ262214 ICD262207:ICF262214 ILZ262207:IMB262214 IVV262207:IVX262214 JFR262207:JFT262214 JPN262207:JPP262214 JZJ262207:JZL262214 KJF262207:KJH262214 KTB262207:KTD262214 LCX262207:LCZ262214 LMT262207:LMV262214 LWP262207:LWR262214 MGL262207:MGN262214 MQH262207:MQJ262214 NAD262207:NAF262214 NJZ262207:NKB262214 NTV262207:NTX262214 ODR262207:ODT262214 ONN262207:ONP262214 OXJ262207:OXL262214 PHF262207:PHH262214 PRB262207:PRD262214 QAX262207:QAZ262214 QKT262207:QKV262214 QUP262207:QUR262214 REL262207:REN262214 ROH262207:ROJ262214 RYD262207:RYF262214 SHZ262207:SIB262214 SRV262207:SRX262214 TBR262207:TBT262214 TLN262207:TLP262214 TVJ262207:TVL262214 UFF262207:UFH262214 UPB262207:UPD262214 UYX262207:UYZ262214 VIT262207:VIV262214 VSP262207:VSR262214 WCL262207:WCN262214 WMH262207:WMJ262214 WWD262207:WWF262214 V327743:X327750 JR327743:JT327750 TN327743:TP327750 ADJ327743:ADL327750 ANF327743:ANH327750 AXB327743:AXD327750 BGX327743:BGZ327750 BQT327743:BQV327750 CAP327743:CAR327750 CKL327743:CKN327750 CUH327743:CUJ327750 DED327743:DEF327750 DNZ327743:DOB327750 DXV327743:DXX327750 EHR327743:EHT327750 ERN327743:ERP327750 FBJ327743:FBL327750 FLF327743:FLH327750 FVB327743:FVD327750 GEX327743:GEZ327750 GOT327743:GOV327750 GYP327743:GYR327750 HIL327743:HIN327750 HSH327743:HSJ327750 ICD327743:ICF327750 ILZ327743:IMB327750 IVV327743:IVX327750 JFR327743:JFT327750 JPN327743:JPP327750 JZJ327743:JZL327750 KJF327743:KJH327750 KTB327743:KTD327750 LCX327743:LCZ327750 LMT327743:LMV327750 LWP327743:LWR327750 MGL327743:MGN327750 MQH327743:MQJ327750 NAD327743:NAF327750 NJZ327743:NKB327750 NTV327743:NTX327750 ODR327743:ODT327750 ONN327743:ONP327750 OXJ327743:OXL327750 PHF327743:PHH327750 PRB327743:PRD327750 QAX327743:QAZ327750 QKT327743:QKV327750 QUP327743:QUR327750 REL327743:REN327750 ROH327743:ROJ327750 RYD327743:RYF327750 SHZ327743:SIB327750 SRV327743:SRX327750 TBR327743:TBT327750 TLN327743:TLP327750 TVJ327743:TVL327750 UFF327743:UFH327750 UPB327743:UPD327750 UYX327743:UYZ327750 VIT327743:VIV327750 VSP327743:VSR327750 WCL327743:WCN327750 WMH327743:WMJ327750 WWD327743:WWF327750 V393279:X393286 JR393279:JT393286 TN393279:TP393286 ADJ393279:ADL393286 ANF393279:ANH393286 AXB393279:AXD393286 BGX393279:BGZ393286 BQT393279:BQV393286 CAP393279:CAR393286 CKL393279:CKN393286 CUH393279:CUJ393286 DED393279:DEF393286 DNZ393279:DOB393286 DXV393279:DXX393286 EHR393279:EHT393286 ERN393279:ERP393286 FBJ393279:FBL393286 FLF393279:FLH393286 FVB393279:FVD393286 GEX393279:GEZ393286 GOT393279:GOV393286 GYP393279:GYR393286 HIL393279:HIN393286 HSH393279:HSJ393286 ICD393279:ICF393286 ILZ393279:IMB393286 IVV393279:IVX393286 JFR393279:JFT393286 JPN393279:JPP393286 JZJ393279:JZL393286 KJF393279:KJH393286 KTB393279:KTD393286 LCX393279:LCZ393286 LMT393279:LMV393286 LWP393279:LWR393286 MGL393279:MGN393286 MQH393279:MQJ393286 NAD393279:NAF393286 NJZ393279:NKB393286 NTV393279:NTX393286 ODR393279:ODT393286 ONN393279:ONP393286 OXJ393279:OXL393286 PHF393279:PHH393286 PRB393279:PRD393286 QAX393279:QAZ393286 QKT393279:QKV393286 QUP393279:QUR393286 REL393279:REN393286 ROH393279:ROJ393286 RYD393279:RYF393286 SHZ393279:SIB393286 SRV393279:SRX393286 TBR393279:TBT393286 TLN393279:TLP393286 TVJ393279:TVL393286 UFF393279:UFH393286 UPB393279:UPD393286 UYX393279:UYZ393286 VIT393279:VIV393286 VSP393279:VSR393286 WCL393279:WCN393286 WMH393279:WMJ393286 WWD393279:WWF393286 V458815:X458822 JR458815:JT458822 TN458815:TP458822 ADJ458815:ADL458822 ANF458815:ANH458822 AXB458815:AXD458822 BGX458815:BGZ458822 BQT458815:BQV458822 CAP458815:CAR458822 CKL458815:CKN458822 CUH458815:CUJ458822 DED458815:DEF458822 DNZ458815:DOB458822 DXV458815:DXX458822 EHR458815:EHT458822 ERN458815:ERP458822 FBJ458815:FBL458822 FLF458815:FLH458822 FVB458815:FVD458822 GEX458815:GEZ458822 GOT458815:GOV458822 GYP458815:GYR458822 HIL458815:HIN458822 HSH458815:HSJ458822 ICD458815:ICF458822 ILZ458815:IMB458822 IVV458815:IVX458822 JFR458815:JFT458822 JPN458815:JPP458822 JZJ458815:JZL458822 KJF458815:KJH458822 KTB458815:KTD458822 LCX458815:LCZ458822 LMT458815:LMV458822 LWP458815:LWR458822 MGL458815:MGN458822 MQH458815:MQJ458822 NAD458815:NAF458822 NJZ458815:NKB458822 NTV458815:NTX458822 ODR458815:ODT458822 ONN458815:ONP458822 OXJ458815:OXL458822 PHF458815:PHH458822 PRB458815:PRD458822 QAX458815:QAZ458822 QKT458815:QKV458822 QUP458815:QUR458822 REL458815:REN458822 ROH458815:ROJ458822 RYD458815:RYF458822 SHZ458815:SIB458822 SRV458815:SRX458822 TBR458815:TBT458822 TLN458815:TLP458822 TVJ458815:TVL458822 UFF458815:UFH458822 UPB458815:UPD458822 UYX458815:UYZ458822 VIT458815:VIV458822 VSP458815:VSR458822 WCL458815:WCN458822 WMH458815:WMJ458822 WWD458815:WWF458822 V524351:X524358 JR524351:JT524358 TN524351:TP524358 ADJ524351:ADL524358 ANF524351:ANH524358 AXB524351:AXD524358 BGX524351:BGZ524358 BQT524351:BQV524358 CAP524351:CAR524358 CKL524351:CKN524358 CUH524351:CUJ524358 DED524351:DEF524358 DNZ524351:DOB524358 DXV524351:DXX524358 EHR524351:EHT524358 ERN524351:ERP524358 FBJ524351:FBL524358 FLF524351:FLH524358 FVB524351:FVD524358 GEX524351:GEZ524358 GOT524351:GOV524358 GYP524351:GYR524358 HIL524351:HIN524358 HSH524351:HSJ524358 ICD524351:ICF524358 ILZ524351:IMB524358 IVV524351:IVX524358 JFR524351:JFT524358 JPN524351:JPP524358 JZJ524351:JZL524358 KJF524351:KJH524358 KTB524351:KTD524358 LCX524351:LCZ524358 LMT524351:LMV524358 LWP524351:LWR524358 MGL524351:MGN524358 MQH524351:MQJ524358 NAD524351:NAF524358 NJZ524351:NKB524358 NTV524351:NTX524358 ODR524351:ODT524358 ONN524351:ONP524358 OXJ524351:OXL524358 PHF524351:PHH524358 PRB524351:PRD524358 QAX524351:QAZ524358 QKT524351:QKV524358 QUP524351:QUR524358 REL524351:REN524358 ROH524351:ROJ524358 RYD524351:RYF524358 SHZ524351:SIB524358 SRV524351:SRX524358 TBR524351:TBT524358 TLN524351:TLP524358 TVJ524351:TVL524358 UFF524351:UFH524358 UPB524351:UPD524358 UYX524351:UYZ524358 VIT524351:VIV524358 VSP524351:VSR524358 WCL524351:WCN524358 WMH524351:WMJ524358 WWD524351:WWF524358 V589887:X589894 JR589887:JT589894 TN589887:TP589894 ADJ589887:ADL589894 ANF589887:ANH589894 AXB589887:AXD589894 BGX589887:BGZ589894 BQT589887:BQV589894 CAP589887:CAR589894 CKL589887:CKN589894 CUH589887:CUJ589894 DED589887:DEF589894 DNZ589887:DOB589894 DXV589887:DXX589894 EHR589887:EHT589894 ERN589887:ERP589894 FBJ589887:FBL589894 FLF589887:FLH589894 FVB589887:FVD589894 GEX589887:GEZ589894 GOT589887:GOV589894 GYP589887:GYR589894 HIL589887:HIN589894 HSH589887:HSJ589894 ICD589887:ICF589894 ILZ589887:IMB589894 IVV589887:IVX589894 JFR589887:JFT589894 JPN589887:JPP589894 JZJ589887:JZL589894 KJF589887:KJH589894 KTB589887:KTD589894 LCX589887:LCZ589894 LMT589887:LMV589894 LWP589887:LWR589894 MGL589887:MGN589894 MQH589887:MQJ589894 NAD589887:NAF589894 NJZ589887:NKB589894 NTV589887:NTX589894 ODR589887:ODT589894 ONN589887:ONP589894 OXJ589887:OXL589894 PHF589887:PHH589894 PRB589887:PRD589894 QAX589887:QAZ589894 QKT589887:QKV589894 QUP589887:QUR589894 REL589887:REN589894 ROH589887:ROJ589894 RYD589887:RYF589894 SHZ589887:SIB589894 SRV589887:SRX589894 TBR589887:TBT589894 TLN589887:TLP589894 TVJ589887:TVL589894 UFF589887:UFH589894 UPB589887:UPD589894 UYX589887:UYZ589894 VIT589887:VIV589894 VSP589887:VSR589894 WCL589887:WCN589894 WMH589887:WMJ589894 WWD589887:WWF589894 V655423:X655430 JR655423:JT655430 TN655423:TP655430 ADJ655423:ADL655430 ANF655423:ANH655430 AXB655423:AXD655430 BGX655423:BGZ655430 BQT655423:BQV655430 CAP655423:CAR655430 CKL655423:CKN655430 CUH655423:CUJ655430 DED655423:DEF655430 DNZ655423:DOB655430 DXV655423:DXX655430 EHR655423:EHT655430 ERN655423:ERP655430 FBJ655423:FBL655430 FLF655423:FLH655430 FVB655423:FVD655430 GEX655423:GEZ655430 GOT655423:GOV655430 GYP655423:GYR655430 HIL655423:HIN655430 HSH655423:HSJ655430 ICD655423:ICF655430 ILZ655423:IMB655430 IVV655423:IVX655430 JFR655423:JFT655430 JPN655423:JPP655430 JZJ655423:JZL655430 KJF655423:KJH655430 KTB655423:KTD655430 LCX655423:LCZ655430 LMT655423:LMV655430 LWP655423:LWR655430 MGL655423:MGN655430 MQH655423:MQJ655430 NAD655423:NAF655430 NJZ655423:NKB655430 NTV655423:NTX655430 ODR655423:ODT655430 ONN655423:ONP655430 OXJ655423:OXL655430 PHF655423:PHH655430 PRB655423:PRD655430 QAX655423:QAZ655430 QKT655423:QKV655430 QUP655423:QUR655430 REL655423:REN655430 ROH655423:ROJ655430 RYD655423:RYF655430 SHZ655423:SIB655430 SRV655423:SRX655430 TBR655423:TBT655430 TLN655423:TLP655430 TVJ655423:TVL655430 UFF655423:UFH655430 UPB655423:UPD655430 UYX655423:UYZ655430 VIT655423:VIV655430 VSP655423:VSR655430 WCL655423:WCN655430 WMH655423:WMJ655430 WWD655423:WWF655430 V720959:X720966 JR720959:JT720966 TN720959:TP720966 ADJ720959:ADL720966 ANF720959:ANH720966 AXB720959:AXD720966 BGX720959:BGZ720966 BQT720959:BQV720966 CAP720959:CAR720966 CKL720959:CKN720966 CUH720959:CUJ720966 DED720959:DEF720966 DNZ720959:DOB720966 DXV720959:DXX720966 EHR720959:EHT720966 ERN720959:ERP720966 FBJ720959:FBL720966 FLF720959:FLH720966 FVB720959:FVD720966 GEX720959:GEZ720966 GOT720959:GOV720966 GYP720959:GYR720966 HIL720959:HIN720966 HSH720959:HSJ720966 ICD720959:ICF720966 ILZ720959:IMB720966 IVV720959:IVX720966 JFR720959:JFT720966 JPN720959:JPP720966 JZJ720959:JZL720966 KJF720959:KJH720966 KTB720959:KTD720966 LCX720959:LCZ720966 LMT720959:LMV720966 LWP720959:LWR720966 MGL720959:MGN720966 MQH720959:MQJ720966 NAD720959:NAF720966 NJZ720959:NKB720966 NTV720959:NTX720966 ODR720959:ODT720966 ONN720959:ONP720966 OXJ720959:OXL720966 PHF720959:PHH720966 PRB720959:PRD720966 QAX720959:QAZ720966 QKT720959:QKV720966 QUP720959:QUR720966 REL720959:REN720966 ROH720959:ROJ720966 RYD720959:RYF720966 SHZ720959:SIB720966 SRV720959:SRX720966 TBR720959:TBT720966 TLN720959:TLP720966 TVJ720959:TVL720966 UFF720959:UFH720966 UPB720959:UPD720966 UYX720959:UYZ720966 VIT720959:VIV720966 VSP720959:VSR720966 WCL720959:WCN720966 WMH720959:WMJ720966 WWD720959:WWF720966 V786495:X786502 JR786495:JT786502 TN786495:TP786502 ADJ786495:ADL786502 ANF786495:ANH786502 AXB786495:AXD786502 BGX786495:BGZ786502 BQT786495:BQV786502 CAP786495:CAR786502 CKL786495:CKN786502 CUH786495:CUJ786502 DED786495:DEF786502 DNZ786495:DOB786502 DXV786495:DXX786502 EHR786495:EHT786502 ERN786495:ERP786502 FBJ786495:FBL786502 FLF786495:FLH786502 FVB786495:FVD786502 GEX786495:GEZ786502 GOT786495:GOV786502 GYP786495:GYR786502 HIL786495:HIN786502 HSH786495:HSJ786502 ICD786495:ICF786502 ILZ786495:IMB786502 IVV786495:IVX786502 JFR786495:JFT786502 JPN786495:JPP786502 JZJ786495:JZL786502 KJF786495:KJH786502 KTB786495:KTD786502 LCX786495:LCZ786502 LMT786495:LMV786502 LWP786495:LWR786502 MGL786495:MGN786502 MQH786495:MQJ786502 NAD786495:NAF786502 NJZ786495:NKB786502 NTV786495:NTX786502 ODR786495:ODT786502 ONN786495:ONP786502 OXJ786495:OXL786502 PHF786495:PHH786502 PRB786495:PRD786502 QAX786495:QAZ786502 QKT786495:QKV786502 QUP786495:QUR786502 REL786495:REN786502 ROH786495:ROJ786502 RYD786495:RYF786502 SHZ786495:SIB786502 SRV786495:SRX786502 TBR786495:TBT786502 TLN786495:TLP786502 TVJ786495:TVL786502 UFF786495:UFH786502 UPB786495:UPD786502 UYX786495:UYZ786502 VIT786495:VIV786502 VSP786495:VSR786502 WCL786495:WCN786502 WMH786495:WMJ786502 WWD786495:WWF786502 V852031:X852038 JR852031:JT852038 TN852031:TP852038 ADJ852031:ADL852038 ANF852031:ANH852038 AXB852031:AXD852038 BGX852031:BGZ852038 BQT852031:BQV852038 CAP852031:CAR852038 CKL852031:CKN852038 CUH852031:CUJ852038 DED852031:DEF852038 DNZ852031:DOB852038 DXV852031:DXX852038 EHR852031:EHT852038 ERN852031:ERP852038 FBJ852031:FBL852038 FLF852031:FLH852038 FVB852031:FVD852038 GEX852031:GEZ852038 GOT852031:GOV852038 GYP852031:GYR852038 HIL852031:HIN852038 HSH852031:HSJ852038 ICD852031:ICF852038 ILZ852031:IMB852038 IVV852031:IVX852038 JFR852031:JFT852038 JPN852031:JPP852038 JZJ852031:JZL852038 KJF852031:KJH852038 KTB852031:KTD852038 LCX852031:LCZ852038 LMT852031:LMV852038 LWP852031:LWR852038 MGL852031:MGN852038 MQH852031:MQJ852038 NAD852031:NAF852038 NJZ852031:NKB852038 NTV852031:NTX852038 ODR852031:ODT852038 ONN852031:ONP852038 OXJ852031:OXL852038 PHF852031:PHH852038 PRB852031:PRD852038 QAX852031:QAZ852038 QKT852031:QKV852038 QUP852031:QUR852038 REL852031:REN852038 ROH852031:ROJ852038 RYD852031:RYF852038 SHZ852031:SIB852038 SRV852031:SRX852038 TBR852031:TBT852038 TLN852031:TLP852038 TVJ852031:TVL852038 UFF852031:UFH852038 UPB852031:UPD852038 UYX852031:UYZ852038 VIT852031:VIV852038 VSP852031:VSR852038 WCL852031:WCN852038 WMH852031:WMJ852038 WWD852031:WWF852038 V917567:X917574 JR917567:JT917574 TN917567:TP917574 ADJ917567:ADL917574 ANF917567:ANH917574 AXB917567:AXD917574 BGX917567:BGZ917574 BQT917567:BQV917574 CAP917567:CAR917574 CKL917567:CKN917574 CUH917567:CUJ917574 DED917567:DEF917574 DNZ917567:DOB917574 DXV917567:DXX917574 EHR917567:EHT917574 ERN917567:ERP917574 FBJ917567:FBL917574 FLF917567:FLH917574 FVB917567:FVD917574 GEX917567:GEZ917574 GOT917567:GOV917574 GYP917567:GYR917574 HIL917567:HIN917574 HSH917567:HSJ917574 ICD917567:ICF917574 ILZ917567:IMB917574 IVV917567:IVX917574 JFR917567:JFT917574 JPN917567:JPP917574 JZJ917567:JZL917574 KJF917567:KJH917574 KTB917567:KTD917574 LCX917567:LCZ917574 LMT917567:LMV917574 LWP917567:LWR917574 MGL917567:MGN917574 MQH917567:MQJ917574 NAD917567:NAF917574 NJZ917567:NKB917574 NTV917567:NTX917574 ODR917567:ODT917574 ONN917567:ONP917574 OXJ917567:OXL917574 PHF917567:PHH917574 PRB917567:PRD917574 QAX917567:QAZ917574 QKT917567:QKV917574 QUP917567:QUR917574 REL917567:REN917574 ROH917567:ROJ917574 RYD917567:RYF917574 SHZ917567:SIB917574 SRV917567:SRX917574 TBR917567:TBT917574 TLN917567:TLP917574 TVJ917567:TVL917574 UFF917567:UFH917574 UPB917567:UPD917574 UYX917567:UYZ917574 VIT917567:VIV917574 VSP917567:VSR917574 WCL917567:WCN917574 WMH917567:WMJ917574 WWD917567:WWF917574 V983103:X983110 JR983103:JT983110 TN983103:TP983110 ADJ983103:ADL983110 ANF983103:ANH983110 AXB983103:AXD983110 BGX983103:BGZ983110 BQT983103:BQV983110 CAP983103:CAR983110 CKL983103:CKN983110 CUH983103:CUJ983110 DED983103:DEF983110 DNZ983103:DOB983110 DXV983103:DXX983110 EHR983103:EHT983110 ERN983103:ERP983110 FBJ983103:FBL983110 FLF983103:FLH983110 FVB983103:FVD983110 GEX983103:GEZ983110 GOT983103:GOV983110 GYP983103:GYR983110 HIL983103:HIN983110 HSH983103:HSJ983110 ICD983103:ICF983110 ILZ983103:IMB983110 IVV983103:IVX983110 JFR983103:JFT983110 JPN983103:JPP983110 JZJ983103:JZL983110 KJF983103:KJH983110 KTB983103:KTD983110 LCX983103:LCZ983110 LMT983103:LMV983110 LWP983103:LWR983110 MGL983103:MGN983110 MQH983103:MQJ983110 NAD983103:NAF983110 NJZ983103:NKB983110 NTV983103:NTX983110 ODR983103:ODT983110 ONN983103:ONP983110 OXJ983103:OXL983110 PHF983103:PHH983110 PRB983103:PRD983110 QAX983103:QAZ983110 QKT983103:QKV983110 QUP983103:QUR983110 REL983103:REN983110 ROH983103:ROJ983110 RYD983103:RYF983110 SHZ983103:SIB983110 SRV983103:SRX983110 TBR983103:TBT983110 TLN983103:TLP983110 TVJ983103:TVL983110 UFF983103:UFH983110 UPB983103:UPD983110 UYX983103:UYZ983110 VIT983103:VIV983110 VSP983103:VSR983110 WCL983103:WCN983110 WMH983103:WMJ983110 WWD983103:WWF983110 U65600:U65601 JQ65600:JQ65601 TM65600:TM65601 ADI65600:ADI65601 ANE65600:ANE65601 AXA65600:AXA65601 BGW65600:BGW65601 BQS65600:BQS65601 CAO65600:CAO65601 CKK65600:CKK65601 CUG65600:CUG65601 DEC65600:DEC65601 DNY65600:DNY65601 DXU65600:DXU65601 EHQ65600:EHQ65601 ERM65600:ERM65601 FBI65600:FBI65601 FLE65600:FLE65601 FVA65600:FVA65601 GEW65600:GEW65601 GOS65600:GOS65601 GYO65600:GYO65601 HIK65600:HIK65601 HSG65600:HSG65601 ICC65600:ICC65601 ILY65600:ILY65601 IVU65600:IVU65601 JFQ65600:JFQ65601 JPM65600:JPM65601 JZI65600:JZI65601 KJE65600:KJE65601 KTA65600:KTA65601 LCW65600:LCW65601 LMS65600:LMS65601 LWO65600:LWO65601 MGK65600:MGK65601 MQG65600:MQG65601 NAC65600:NAC65601 NJY65600:NJY65601 NTU65600:NTU65601 ODQ65600:ODQ65601 ONM65600:ONM65601 OXI65600:OXI65601 PHE65600:PHE65601 PRA65600:PRA65601 QAW65600:QAW65601 QKS65600:QKS65601 QUO65600:QUO65601 REK65600:REK65601 ROG65600:ROG65601 RYC65600:RYC65601 SHY65600:SHY65601 SRU65600:SRU65601 TBQ65600:TBQ65601 TLM65600:TLM65601 TVI65600:TVI65601 UFE65600:UFE65601 UPA65600:UPA65601 UYW65600:UYW65601 VIS65600:VIS65601 VSO65600:VSO65601 WCK65600:WCK65601 WMG65600:WMG65601 WWC65600:WWC65601 U131136:U131137 JQ131136:JQ131137 TM131136:TM131137 ADI131136:ADI131137 ANE131136:ANE131137 AXA131136:AXA131137 BGW131136:BGW131137 BQS131136:BQS131137 CAO131136:CAO131137 CKK131136:CKK131137 CUG131136:CUG131137 DEC131136:DEC131137 DNY131136:DNY131137 DXU131136:DXU131137 EHQ131136:EHQ131137 ERM131136:ERM131137 FBI131136:FBI131137 FLE131136:FLE131137 FVA131136:FVA131137 GEW131136:GEW131137 GOS131136:GOS131137 GYO131136:GYO131137 HIK131136:HIK131137 HSG131136:HSG131137 ICC131136:ICC131137 ILY131136:ILY131137 IVU131136:IVU131137 JFQ131136:JFQ131137 JPM131136:JPM131137 JZI131136:JZI131137 KJE131136:KJE131137 KTA131136:KTA131137 LCW131136:LCW131137 LMS131136:LMS131137 LWO131136:LWO131137 MGK131136:MGK131137 MQG131136:MQG131137 NAC131136:NAC131137 NJY131136:NJY131137 NTU131136:NTU131137 ODQ131136:ODQ131137 ONM131136:ONM131137 OXI131136:OXI131137 PHE131136:PHE131137 PRA131136:PRA131137 QAW131136:QAW131137 QKS131136:QKS131137 QUO131136:QUO131137 REK131136:REK131137 ROG131136:ROG131137 RYC131136:RYC131137 SHY131136:SHY131137 SRU131136:SRU131137 TBQ131136:TBQ131137 TLM131136:TLM131137 TVI131136:TVI131137 UFE131136:UFE131137 UPA131136:UPA131137 UYW131136:UYW131137 VIS131136:VIS131137 VSO131136:VSO131137 WCK131136:WCK131137 WMG131136:WMG131137 WWC131136:WWC131137 U196672:U196673 JQ196672:JQ196673 TM196672:TM196673 ADI196672:ADI196673 ANE196672:ANE196673 AXA196672:AXA196673 BGW196672:BGW196673 BQS196672:BQS196673 CAO196672:CAO196673 CKK196672:CKK196673 CUG196672:CUG196673 DEC196672:DEC196673 DNY196672:DNY196673 DXU196672:DXU196673 EHQ196672:EHQ196673 ERM196672:ERM196673 FBI196672:FBI196673 FLE196672:FLE196673 FVA196672:FVA196673 GEW196672:GEW196673 GOS196672:GOS196673 GYO196672:GYO196673 HIK196672:HIK196673 HSG196672:HSG196673 ICC196672:ICC196673 ILY196672:ILY196673 IVU196672:IVU196673 JFQ196672:JFQ196673 JPM196672:JPM196673 JZI196672:JZI196673 KJE196672:KJE196673 KTA196672:KTA196673 LCW196672:LCW196673 LMS196672:LMS196673 LWO196672:LWO196673 MGK196672:MGK196673 MQG196672:MQG196673 NAC196672:NAC196673 NJY196672:NJY196673 NTU196672:NTU196673 ODQ196672:ODQ196673 ONM196672:ONM196673 OXI196672:OXI196673 PHE196672:PHE196673 PRA196672:PRA196673 QAW196672:QAW196673 QKS196672:QKS196673 QUO196672:QUO196673 REK196672:REK196673 ROG196672:ROG196673 RYC196672:RYC196673 SHY196672:SHY196673 SRU196672:SRU196673 TBQ196672:TBQ196673 TLM196672:TLM196673 TVI196672:TVI196673 UFE196672:UFE196673 UPA196672:UPA196673 UYW196672:UYW196673 VIS196672:VIS196673 VSO196672:VSO196673 WCK196672:WCK196673 WMG196672:WMG196673 WWC196672:WWC196673 U262208:U262209 JQ262208:JQ262209 TM262208:TM262209 ADI262208:ADI262209 ANE262208:ANE262209 AXA262208:AXA262209 BGW262208:BGW262209 BQS262208:BQS262209 CAO262208:CAO262209 CKK262208:CKK262209 CUG262208:CUG262209 DEC262208:DEC262209 DNY262208:DNY262209 DXU262208:DXU262209 EHQ262208:EHQ262209 ERM262208:ERM262209 FBI262208:FBI262209 FLE262208:FLE262209 FVA262208:FVA262209 GEW262208:GEW262209 GOS262208:GOS262209 GYO262208:GYO262209 HIK262208:HIK262209 HSG262208:HSG262209 ICC262208:ICC262209 ILY262208:ILY262209 IVU262208:IVU262209 JFQ262208:JFQ262209 JPM262208:JPM262209 JZI262208:JZI262209 KJE262208:KJE262209 KTA262208:KTA262209 LCW262208:LCW262209 LMS262208:LMS262209 LWO262208:LWO262209 MGK262208:MGK262209 MQG262208:MQG262209 NAC262208:NAC262209 NJY262208:NJY262209 NTU262208:NTU262209 ODQ262208:ODQ262209 ONM262208:ONM262209 OXI262208:OXI262209 PHE262208:PHE262209 PRA262208:PRA262209 QAW262208:QAW262209 QKS262208:QKS262209 QUO262208:QUO262209 REK262208:REK262209 ROG262208:ROG262209 RYC262208:RYC262209 SHY262208:SHY262209 SRU262208:SRU262209 TBQ262208:TBQ262209 TLM262208:TLM262209 TVI262208:TVI262209 UFE262208:UFE262209 UPA262208:UPA262209 UYW262208:UYW262209 VIS262208:VIS262209 VSO262208:VSO262209 WCK262208:WCK262209 WMG262208:WMG262209 WWC262208:WWC262209 U327744:U327745 JQ327744:JQ327745 TM327744:TM327745 ADI327744:ADI327745 ANE327744:ANE327745 AXA327744:AXA327745 BGW327744:BGW327745 BQS327744:BQS327745 CAO327744:CAO327745 CKK327744:CKK327745 CUG327744:CUG327745 DEC327744:DEC327745 DNY327744:DNY327745 DXU327744:DXU327745 EHQ327744:EHQ327745 ERM327744:ERM327745 FBI327744:FBI327745 FLE327744:FLE327745 FVA327744:FVA327745 GEW327744:GEW327745 GOS327744:GOS327745 GYO327744:GYO327745 HIK327744:HIK327745 HSG327744:HSG327745 ICC327744:ICC327745 ILY327744:ILY327745 IVU327744:IVU327745 JFQ327744:JFQ327745 JPM327744:JPM327745 JZI327744:JZI327745 KJE327744:KJE327745 KTA327744:KTA327745 LCW327744:LCW327745 LMS327744:LMS327745 LWO327744:LWO327745 MGK327744:MGK327745 MQG327744:MQG327745 NAC327744:NAC327745 NJY327744:NJY327745 NTU327744:NTU327745 ODQ327744:ODQ327745 ONM327744:ONM327745 OXI327744:OXI327745 PHE327744:PHE327745 PRA327744:PRA327745 QAW327744:QAW327745 QKS327744:QKS327745 QUO327744:QUO327745 REK327744:REK327745 ROG327744:ROG327745 RYC327744:RYC327745 SHY327744:SHY327745 SRU327744:SRU327745 TBQ327744:TBQ327745 TLM327744:TLM327745 TVI327744:TVI327745 UFE327744:UFE327745 UPA327744:UPA327745 UYW327744:UYW327745 VIS327744:VIS327745 VSO327744:VSO327745 WCK327744:WCK327745 WMG327744:WMG327745 WWC327744:WWC327745 U393280:U393281 JQ393280:JQ393281 TM393280:TM393281 ADI393280:ADI393281 ANE393280:ANE393281 AXA393280:AXA393281 BGW393280:BGW393281 BQS393280:BQS393281 CAO393280:CAO393281 CKK393280:CKK393281 CUG393280:CUG393281 DEC393280:DEC393281 DNY393280:DNY393281 DXU393280:DXU393281 EHQ393280:EHQ393281 ERM393280:ERM393281 FBI393280:FBI393281 FLE393280:FLE393281 FVA393280:FVA393281 GEW393280:GEW393281 GOS393280:GOS393281 GYO393280:GYO393281 HIK393280:HIK393281 HSG393280:HSG393281 ICC393280:ICC393281 ILY393280:ILY393281 IVU393280:IVU393281 JFQ393280:JFQ393281 JPM393280:JPM393281 JZI393280:JZI393281 KJE393280:KJE393281 KTA393280:KTA393281 LCW393280:LCW393281 LMS393280:LMS393281 LWO393280:LWO393281 MGK393280:MGK393281 MQG393280:MQG393281 NAC393280:NAC393281 NJY393280:NJY393281 NTU393280:NTU393281 ODQ393280:ODQ393281 ONM393280:ONM393281 OXI393280:OXI393281 PHE393280:PHE393281 PRA393280:PRA393281 QAW393280:QAW393281 QKS393280:QKS393281 QUO393280:QUO393281 REK393280:REK393281 ROG393280:ROG393281 RYC393280:RYC393281 SHY393280:SHY393281 SRU393280:SRU393281 TBQ393280:TBQ393281 TLM393280:TLM393281 TVI393280:TVI393281 UFE393280:UFE393281 UPA393280:UPA393281 UYW393280:UYW393281 VIS393280:VIS393281 VSO393280:VSO393281 WCK393280:WCK393281 WMG393280:WMG393281 WWC393280:WWC393281 U458816:U458817 JQ458816:JQ458817 TM458816:TM458817 ADI458816:ADI458817 ANE458816:ANE458817 AXA458816:AXA458817 BGW458816:BGW458817 BQS458816:BQS458817 CAO458816:CAO458817 CKK458816:CKK458817 CUG458816:CUG458817 DEC458816:DEC458817 DNY458816:DNY458817 DXU458816:DXU458817 EHQ458816:EHQ458817 ERM458816:ERM458817 FBI458816:FBI458817 FLE458816:FLE458817 FVA458816:FVA458817 GEW458816:GEW458817 GOS458816:GOS458817 GYO458816:GYO458817 HIK458816:HIK458817 HSG458816:HSG458817 ICC458816:ICC458817 ILY458816:ILY458817 IVU458816:IVU458817 JFQ458816:JFQ458817 JPM458816:JPM458817 JZI458816:JZI458817 KJE458816:KJE458817 KTA458816:KTA458817 LCW458816:LCW458817 LMS458816:LMS458817 LWO458816:LWO458817 MGK458816:MGK458817 MQG458816:MQG458817 NAC458816:NAC458817 NJY458816:NJY458817 NTU458816:NTU458817 ODQ458816:ODQ458817 ONM458816:ONM458817 OXI458816:OXI458817 PHE458816:PHE458817 PRA458816:PRA458817 QAW458816:QAW458817 QKS458816:QKS458817 QUO458816:QUO458817 REK458816:REK458817 ROG458816:ROG458817 RYC458816:RYC458817 SHY458816:SHY458817 SRU458816:SRU458817 TBQ458816:TBQ458817 TLM458816:TLM458817 TVI458816:TVI458817 UFE458816:UFE458817 UPA458816:UPA458817 UYW458816:UYW458817 VIS458816:VIS458817 VSO458816:VSO458817 WCK458816:WCK458817 WMG458816:WMG458817 WWC458816:WWC458817 U524352:U524353 JQ524352:JQ524353 TM524352:TM524353 ADI524352:ADI524353 ANE524352:ANE524353 AXA524352:AXA524353 BGW524352:BGW524353 BQS524352:BQS524353 CAO524352:CAO524353 CKK524352:CKK524353 CUG524352:CUG524353 DEC524352:DEC524353 DNY524352:DNY524353 DXU524352:DXU524353 EHQ524352:EHQ524353 ERM524352:ERM524353 FBI524352:FBI524353 FLE524352:FLE524353 FVA524352:FVA524353 GEW524352:GEW524353 GOS524352:GOS524353 GYO524352:GYO524353 HIK524352:HIK524353 HSG524352:HSG524353 ICC524352:ICC524353 ILY524352:ILY524353 IVU524352:IVU524353 JFQ524352:JFQ524353 JPM524352:JPM524353 JZI524352:JZI524353 KJE524352:KJE524353 KTA524352:KTA524353 LCW524352:LCW524353 LMS524352:LMS524353 LWO524352:LWO524353 MGK524352:MGK524353 MQG524352:MQG524353 NAC524352:NAC524353 NJY524352:NJY524353 NTU524352:NTU524353 ODQ524352:ODQ524353 ONM524352:ONM524353 OXI524352:OXI524353 PHE524352:PHE524353 PRA524352:PRA524353 QAW524352:QAW524353 QKS524352:QKS524353 QUO524352:QUO524353 REK524352:REK524353 ROG524352:ROG524353 RYC524352:RYC524353 SHY524352:SHY524353 SRU524352:SRU524353 TBQ524352:TBQ524353 TLM524352:TLM524353 TVI524352:TVI524353 UFE524352:UFE524353 UPA524352:UPA524353 UYW524352:UYW524353 VIS524352:VIS524353 VSO524352:VSO524353 WCK524352:WCK524353 WMG524352:WMG524353 WWC524352:WWC524353 U589888:U589889 JQ589888:JQ589889 TM589888:TM589889 ADI589888:ADI589889 ANE589888:ANE589889 AXA589888:AXA589889 BGW589888:BGW589889 BQS589888:BQS589889 CAO589888:CAO589889 CKK589888:CKK589889 CUG589888:CUG589889 DEC589888:DEC589889 DNY589888:DNY589889 DXU589888:DXU589889 EHQ589888:EHQ589889 ERM589888:ERM589889 FBI589888:FBI589889 FLE589888:FLE589889 FVA589888:FVA589889 GEW589888:GEW589889 GOS589888:GOS589889 GYO589888:GYO589889 HIK589888:HIK589889 HSG589888:HSG589889 ICC589888:ICC589889 ILY589888:ILY589889 IVU589888:IVU589889 JFQ589888:JFQ589889 JPM589888:JPM589889 JZI589888:JZI589889 KJE589888:KJE589889 KTA589888:KTA589889 LCW589888:LCW589889 LMS589888:LMS589889 LWO589888:LWO589889 MGK589888:MGK589889 MQG589888:MQG589889 NAC589888:NAC589889 NJY589888:NJY589889 NTU589888:NTU589889 ODQ589888:ODQ589889 ONM589888:ONM589889 OXI589888:OXI589889 PHE589888:PHE589889 PRA589888:PRA589889 QAW589888:QAW589889 QKS589888:QKS589889 QUO589888:QUO589889 REK589888:REK589889 ROG589888:ROG589889 RYC589888:RYC589889 SHY589888:SHY589889 SRU589888:SRU589889 TBQ589888:TBQ589889 TLM589888:TLM589889 TVI589888:TVI589889 UFE589888:UFE589889 UPA589888:UPA589889 UYW589888:UYW589889 VIS589888:VIS589889 VSO589888:VSO589889 WCK589888:WCK589889 WMG589888:WMG589889 WWC589888:WWC589889 U655424:U655425 JQ655424:JQ655425 TM655424:TM655425 ADI655424:ADI655425 ANE655424:ANE655425 AXA655424:AXA655425 BGW655424:BGW655425 BQS655424:BQS655425 CAO655424:CAO655425 CKK655424:CKK655425 CUG655424:CUG655425 DEC655424:DEC655425 DNY655424:DNY655425 DXU655424:DXU655425 EHQ655424:EHQ655425 ERM655424:ERM655425 FBI655424:FBI655425 FLE655424:FLE655425 FVA655424:FVA655425 GEW655424:GEW655425 GOS655424:GOS655425 GYO655424:GYO655425 HIK655424:HIK655425 HSG655424:HSG655425 ICC655424:ICC655425 ILY655424:ILY655425 IVU655424:IVU655425 JFQ655424:JFQ655425 JPM655424:JPM655425 JZI655424:JZI655425 KJE655424:KJE655425 KTA655424:KTA655425 LCW655424:LCW655425 LMS655424:LMS655425 LWO655424:LWO655425 MGK655424:MGK655425 MQG655424:MQG655425 NAC655424:NAC655425 NJY655424:NJY655425 NTU655424:NTU655425 ODQ655424:ODQ655425 ONM655424:ONM655425 OXI655424:OXI655425 PHE655424:PHE655425 PRA655424:PRA655425 QAW655424:QAW655425 QKS655424:QKS655425 QUO655424:QUO655425 REK655424:REK655425 ROG655424:ROG655425 RYC655424:RYC655425 SHY655424:SHY655425 SRU655424:SRU655425 TBQ655424:TBQ655425 TLM655424:TLM655425 TVI655424:TVI655425 UFE655424:UFE655425 UPA655424:UPA655425 UYW655424:UYW655425 VIS655424:VIS655425 VSO655424:VSO655425 WCK655424:WCK655425 WMG655424:WMG655425 WWC655424:WWC655425 U720960:U720961 JQ720960:JQ720961 TM720960:TM720961 ADI720960:ADI720961 ANE720960:ANE720961 AXA720960:AXA720961 BGW720960:BGW720961 BQS720960:BQS720961 CAO720960:CAO720961 CKK720960:CKK720961 CUG720960:CUG720961 DEC720960:DEC720961 DNY720960:DNY720961 DXU720960:DXU720961 EHQ720960:EHQ720961 ERM720960:ERM720961 FBI720960:FBI720961 FLE720960:FLE720961 FVA720960:FVA720961 GEW720960:GEW720961 GOS720960:GOS720961 GYO720960:GYO720961 HIK720960:HIK720961 HSG720960:HSG720961 ICC720960:ICC720961 ILY720960:ILY720961 IVU720960:IVU720961 JFQ720960:JFQ720961 JPM720960:JPM720961 JZI720960:JZI720961 KJE720960:KJE720961 KTA720960:KTA720961 LCW720960:LCW720961 LMS720960:LMS720961 LWO720960:LWO720961 MGK720960:MGK720961 MQG720960:MQG720961 NAC720960:NAC720961 NJY720960:NJY720961 NTU720960:NTU720961 ODQ720960:ODQ720961 ONM720960:ONM720961 OXI720960:OXI720961 PHE720960:PHE720961 PRA720960:PRA720961 QAW720960:QAW720961 QKS720960:QKS720961 QUO720960:QUO720961 REK720960:REK720961 ROG720960:ROG720961 RYC720960:RYC720961 SHY720960:SHY720961 SRU720960:SRU720961 TBQ720960:TBQ720961 TLM720960:TLM720961 TVI720960:TVI720961 UFE720960:UFE720961 UPA720960:UPA720961 UYW720960:UYW720961 VIS720960:VIS720961 VSO720960:VSO720961 WCK720960:WCK720961 WMG720960:WMG720961 WWC720960:WWC720961 U786496:U786497 JQ786496:JQ786497 TM786496:TM786497 ADI786496:ADI786497 ANE786496:ANE786497 AXA786496:AXA786497 BGW786496:BGW786497 BQS786496:BQS786497 CAO786496:CAO786497 CKK786496:CKK786497 CUG786496:CUG786497 DEC786496:DEC786497 DNY786496:DNY786497 DXU786496:DXU786497 EHQ786496:EHQ786497 ERM786496:ERM786497 FBI786496:FBI786497 FLE786496:FLE786497 FVA786496:FVA786497 GEW786496:GEW786497 GOS786496:GOS786497 GYO786496:GYO786497 HIK786496:HIK786497 HSG786496:HSG786497 ICC786496:ICC786497 ILY786496:ILY786497 IVU786496:IVU786497 JFQ786496:JFQ786497 JPM786496:JPM786497 JZI786496:JZI786497 KJE786496:KJE786497 KTA786496:KTA786497 LCW786496:LCW786497 LMS786496:LMS786497 LWO786496:LWO786497 MGK786496:MGK786497 MQG786496:MQG786497 NAC786496:NAC786497 NJY786496:NJY786497 NTU786496:NTU786497 ODQ786496:ODQ786497 ONM786496:ONM786497 OXI786496:OXI786497 PHE786496:PHE786497 PRA786496:PRA786497 QAW786496:QAW786497 QKS786496:QKS786497 QUO786496:QUO786497 REK786496:REK786497 ROG786496:ROG786497 RYC786496:RYC786497 SHY786496:SHY786497 SRU786496:SRU786497 TBQ786496:TBQ786497 TLM786496:TLM786497 TVI786496:TVI786497 UFE786496:UFE786497 UPA786496:UPA786497 UYW786496:UYW786497 VIS786496:VIS786497 VSO786496:VSO786497 WCK786496:WCK786497 WMG786496:WMG786497 WWC786496:WWC786497 U852032:U852033 JQ852032:JQ852033 TM852032:TM852033 ADI852032:ADI852033 ANE852032:ANE852033 AXA852032:AXA852033 BGW852032:BGW852033 BQS852032:BQS852033 CAO852032:CAO852033 CKK852032:CKK852033 CUG852032:CUG852033 DEC852032:DEC852033 DNY852032:DNY852033 DXU852032:DXU852033 EHQ852032:EHQ852033 ERM852032:ERM852033 FBI852032:FBI852033 FLE852032:FLE852033 FVA852032:FVA852033 GEW852032:GEW852033 GOS852032:GOS852033 GYO852032:GYO852033 HIK852032:HIK852033 HSG852032:HSG852033 ICC852032:ICC852033 ILY852032:ILY852033 IVU852032:IVU852033 JFQ852032:JFQ852033 JPM852032:JPM852033 JZI852032:JZI852033 KJE852032:KJE852033 KTA852032:KTA852033 LCW852032:LCW852033 LMS852032:LMS852033 LWO852032:LWO852033 MGK852032:MGK852033 MQG852032:MQG852033 NAC852032:NAC852033 NJY852032:NJY852033 NTU852032:NTU852033 ODQ852032:ODQ852033 ONM852032:ONM852033 OXI852032:OXI852033 PHE852032:PHE852033 PRA852032:PRA852033 QAW852032:QAW852033 QKS852032:QKS852033 QUO852032:QUO852033 REK852032:REK852033 ROG852032:ROG852033 RYC852032:RYC852033 SHY852032:SHY852033 SRU852032:SRU852033 TBQ852032:TBQ852033 TLM852032:TLM852033 TVI852032:TVI852033 UFE852032:UFE852033 UPA852032:UPA852033 UYW852032:UYW852033 VIS852032:VIS852033 VSO852032:VSO852033 WCK852032:WCK852033 WMG852032:WMG852033 WWC852032:WWC852033 U917568:U917569 JQ917568:JQ917569 TM917568:TM917569 ADI917568:ADI917569 ANE917568:ANE917569 AXA917568:AXA917569 BGW917568:BGW917569 BQS917568:BQS917569 CAO917568:CAO917569 CKK917568:CKK917569 CUG917568:CUG917569 DEC917568:DEC917569 DNY917568:DNY917569 DXU917568:DXU917569 EHQ917568:EHQ917569 ERM917568:ERM917569 FBI917568:FBI917569 FLE917568:FLE917569 FVA917568:FVA917569 GEW917568:GEW917569 GOS917568:GOS917569 GYO917568:GYO917569 HIK917568:HIK917569 HSG917568:HSG917569 ICC917568:ICC917569 ILY917568:ILY917569 IVU917568:IVU917569 JFQ917568:JFQ917569 JPM917568:JPM917569 JZI917568:JZI917569 KJE917568:KJE917569 KTA917568:KTA917569 LCW917568:LCW917569 LMS917568:LMS917569 LWO917568:LWO917569 MGK917568:MGK917569 MQG917568:MQG917569 NAC917568:NAC917569 NJY917568:NJY917569 NTU917568:NTU917569 ODQ917568:ODQ917569 ONM917568:ONM917569 OXI917568:OXI917569 PHE917568:PHE917569 PRA917568:PRA917569 QAW917568:QAW917569 QKS917568:QKS917569 QUO917568:QUO917569 REK917568:REK917569 ROG917568:ROG917569 RYC917568:RYC917569 SHY917568:SHY917569 SRU917568:SRU917569 TBQ917568:TBQ917569 TLM917568:TLM917569 TVI917568:TVI917569 UFE917568:UFE917569 UPA917568:UPA917569 UYW917568:UYW917569 VIS917568:VIS917569 VSO917568:VSO917569 WCK917568:WCK917569 WMG917568:WMG917569 WWC917568:WWC917569 U983104:U983105 JQ983104:JQ983105 TM983104:TM983105 ADI983104:ADI983105 ANE983104:ANE983105 AXA983104:AXA983105 BGW983104:BGW983105 BQS983104:BQS983105 CAO983104:CAO983105 CKK983104:CKK983105 CUG983104:CUG983105 DEC983104:DEC983105 DNY983104:DNY983105 DXU983104:DXU983105 EHQ983104:EHQ983105 ERM983104:ERM983105 FBI983104:FBI983105 FLE983104:FLE983105 FVA983104:FVA983105 GEW983104:GEW983105 GOS983104:GOS983105 GYO983104:GYO983105 HIK983104:HIK983105 HSG983104:HSG983105 ICC983104:ICC983105 ILY983104:ILY983105 IVU983104:IVU983105 JFQ983104:JFQ983105 JPM983104:JPM983105 JZI983104:JZI983105 KJE983104:KJE983105 KTA983104:KTA983105 LCW983104:LCW983105 LMS983104:LMS983105 LWO983104:LWO983105 MGK983104:MGK983105 MQG983104:MQG983105 NAC983104:NAC983105 NJY983104:NJY983105 NTU983104:NTU983105 ODQ983104:ODQ983105 ONM983104:ONM983105 OXI983104:OXI983105 PHE983104:PHE983105 PRA983104:PRA983105 QAW983104:QAW983105 QKS983104:QKS983105 QUO983104:QUO983105 REK983104:REK983105 ROG983104:ROG983105 RYC983104:RYC983105 SHY983104:SHY983105 SRU983104:SRU983105 TBQ983104:TBQ983105 TLM983104:TLM983105 TVI983104:TVI983105 UFE983104:UFE983105 UPA983104:UPA983105 UYW983104:UYW983105 VIS983104:VIS983105 VSO983104:VSO983105 WCK983104:WCK983105 WMG983104:WMG983105 WWC983104:WWC983105 U65603:U65606 JQ65603:JQ65606 TM65603:TM65606 ADI65603:ADI65606 ANE65603:ANE65606 AXA65603:AXA65606 BGW65603:BGW65606 BQS65603:BQS65606 CAO65603:CAO65606 CKK65603:CKK65606 CUG65603:CUG65606 DEC65603:DEC65606 DNY65603:DNY65606 DXU65603:DXU65606 EHQ65603:EHQ65606 ERM65603:ERM65606 FBI65603:FBI65606 FLE65603:FLE65606 FVA65603:FVA65606 GEW65603:GEW65606 GOS65603:GOS65606 GYO65603:GYO65606 HIK65603:HIK65606 HSG65603:HSG65606 ICC65603:ICC65606 ILY65603:ILY65606 IVU65603:IVU65606 JFQ65603:JFQ65606 JPM65603:JPM65606 JZI65603:JZI65606 KJE65603:KJE65606 KTA65603:KTA65606 LCW65603:LCW65606 LMS65603:LMS65606 LWO65603:LWO65606 MGK65603:MGK65606 MQG65603:MQG65606 NAC65603:NAC65606 NJY65603:NJY65606 NTU65603:NTU65606 ODQ65603:ODQ65606 ONM65603:ONM65606 OXI65603:OXI65606 PHE65603:PHE65606 PRA65603:PRA65606 QAW65603:QAW65606 QKS65603:QKS65606 QUO65603:QUO65606 REK65603:REK65606 ROG65603:ROG65606 RYC65603:RYC65606 SHY65603:SHY65606 SRU65603:SRU65606 TBQ65603:TBQ65606 TLM65603:TLM65606 TVI65603:TVI65606 UFE65603:UFE65606 UPA65603:UPA65606 UYW65603:UYW65606 VIS65603:VIS65606 VSO65603:VSO65606 WCK65603:WCK65606 WMG65603:WMG65606 WWC65603:WWC65606 U131139:U131142 JQ131139:JQ131142 TM131139:TM131142 ADI131139:ADI131142 ANE131139:ANE131142 AXA131139:AXA131142 BGW131139:BGW131142 BQS131139:BQS131142 CAO131139:CAO131142 CKK131139:CKK131142 CUG131139:CUG131142 DEC131139:DEC131142 DNY131139:DNY131142 DXU131139:DXU131142 EHQ131139:EHQ131142 ERM131139:ERM131142 FBI131139:FBI131142 FLE131139:FLE131142 FVA131139:FVA131142 GEW131139:GEW131142 GOS131139:GOS131142 GYO131139:GYO131142 HIK131139:HIK131142 HSG131139:HSG131142 ICC131139:ICC131142 ILY131139:ILY131142 IVU131139:IVU131142 JFQ131139:JFQ131142 JPM131139:JPM131142 JZI131139:JZI131142 KJE131139:KJE131142 KTA131139:KTA131142 LCW131139:LCW131142 LMS131139:LMS131142 LWO131139:LWO131142 MGK131139:MGK131142 MQG131139:MQG131142 NAC131139:NAC131142 NJY131139:NJY131142 NTU131139:NTU131142 ODQ131139:ODQ131142 ONM131139:ONM131142 OXI131139:OXI131142 PHE131139:PHE131142 PRA131139:PRA131142 QAW131139:QAW131142 QKS131139:QKS131142 QUO131139:QUO131142 REK131139:REK131142 ROG131139:ROG131142 RYC131139:RYC131142 SHY131139:SHY131142 SRU131139:SRU131142 TBQ131139:TBQ131142 TLM131139:TLM131142 TVI131139:TVI131142 UFE131139:UFE131142 UPA131139:UPA131142 UYW131139:UYW131142 VIS131139:VIS131142 VSO131139:VSO131142 WCK131139:WCK131142 WMG131139:WMG131142 WWC131139:WWC131142 U196675:U196678 JQ196675:JQ196678 TM196675:TM196678 ADI196675:ADI196678 ANE196675:ANE196678 AXA196675:AXA196678 BGW196675:BGW196678 BQS196675:BQS196678 CAO196675:CAO196678 CKK196675:CKK196678 CUG196675:CUG196678 DEC196675:DEC196678 DNY196675:DNY196678 DXU196675:DXU196678 EHQ196675:EHQ196678 ERM196675:ERM196678 FBI196675:FBI196678 FLE196675:FLE196678 FVA196675:FVA196678 GEW196675:GEW196678 GOS196675:GOS196678 GYO196675:GYO196678 HIK196675:HIK196678 HSG196675:HSG196678 ICC196675:ICC196678 ILY196675:ILY196678 IVU196675:IVU196678 JFQ196675:JFQ196678 JPM196675:JPM196678 JZI196675:JZI196678 KJE196675:KJE196678 KTA196675:KTA196678 LCW196675:LCW196678 LMS196675:LMS196678 LWO196675:LWO196678 MGK196675:MGK196678 MQG196675:MQG196678 NAC196675:NAC196678 NJY196675:NJY196678 NTU196675:NTU196678 ODQ196675:ODQ196678 ONM196675:ONM196678 OXI196675:OXI196678 PHE196675:PHE196678 PRA196675:PRA196678 QAW196675:QAW196678 QKS196675:QKS196678 QUO196675:QUO196678 REK196675:REK196678 ROG196675:ROG196678 RYC196675:RYC196678 SHY196675:SHY196678 SRU196675:SRU196678 TBQ196675:TBQ196678 TLM196675:TLM196678 TVI196675:TVI196678 UFE196675:UFE196678 UPA196675:UPA196678 UYW196675:UYW196678 VIS196675:VIS196678 VSO196675:VSO196678 WCK196675:WCK196678 WMG196675:WMG196678 WWC196675:WWC196678 U262211:U262214 JQ262211:JQ262214 TM262211:TM262214 ADI262211:ADI262214 ANE262211:ANE262214 AXA262211:AXA262214 BGW262211:BGW262214 BQS262211:BQS262214 CAO262211:CAO262214 CKK262211:CKK262214 CUG262211:CUG262214 DEC262211:DEC262214 DNY262211:DNY262214 DXU262211:DXU262214 EHQ262211:EHQ262214 ERM262211:ERM262214 FBI262211:FBI262214 FLE262211:FLE262214 FVA262211:FVA262214 GEW262211:GEW262214 GOS262211:GOS262214 GYO262211:GYO262214 HIK262211:HIK262214 HSG262211:HSG262214 ICC262211:ICC262214 ILY262211:ILY262214 IVU262211:IVU262214 JFQ262211:JFQ262214 JPM262211:JPM262214 JZI262211:JZI262214 KJE262211:KJE262214 KTA262211:KTA262214 LCW262211:LCW262214 LMS262211:LMS262214 LWO262211:LWO262214 MGK262211:MGK262214 MQG262211:MQG262214 NAC262211:NAC262214 NJY262211:NJY262214 NTU262211:NTU262214 ODQ262211:ODQ262214 ONM262211:ONM262214 OXI262211:OXI262214 PHE262211:PHE262214 PRA262211:PRA262214 QAW262211:QAW262214 QKS262211:QKS262214 QUO262211:QUO262214 REK262211:REK262214 ROG262211:ROG262214 RYC262211:RYC262214 SHY262211:SHY262214 SRU262211:SRU262214 TBQ262211:TBQ262214 TLM262211:TLM262214 TVI262211:TVI262214 UFE262211:UFE262214 UPA262211:UPA262214 UYW262211:UYW262214 VIS262211:VIS262214 VSO262211:VSO262214 WCK262211:WCK262214 WMG262211:WMG262214 WWC262211:WWC262214 U327747:U327750 JQ327747:JQ327750 TM327747:TM327750 ADI327747:ADI327750 ANE327747:ANE327750 AXA327747:AXA327750 BGW327747:BGW327750 BQS327747:BQS327750 CAO327747:CAO327750 CKK327747:CKK327750 CUG327747:CUG327750 DEC327747:DEC327750 DNY327747:DNY327750 DXU327747:DXU327750 EHQ327747:EHQ327750 ERM327747:ERM327750 FBI327747:FBI327750 FLE327747:FLE327750 FVA327747:FVA327750 GEW327747:GEW327750 GOS327747:GOS327750 GYO327747:GYO327750 HIK327747:HIK327750 HSG327747:HSG327750 ICC327747:ICC327750 ILY327747:ILY327750 IVU327747:IVU327750 JFQ327747:JFQ327750 JPM327747:JPM327750 JZI327747:JZI327750 KJE327747:KJE327750 KTA327747:KTA327750 LCW327747:LCW327750 LMS327747:LMS327750 LWO327747:LWO327750 MGK327747:MGK327750 MQG327747:MQG327750 NAC327747:NAC327750 NJY327747:NJY327750 NTU327747:NTU327750 ODQ327747:ODQ327750 ONM327747:ONM327750 OXI327747:OXI327750 PHE327747:PHE327750 PRA327747:PRA327750 QAW327747:QAW327750 QKS327747:QKS327750 QUO327747:QUO327750 REK327747:REK327750 ROG327747:ROG327750 RYC327747:RYC327750 SHY327747:SHY327750 SRU327747:SRU327750 TBQ327747:TBQ327750 TLM327747:TLM327750 TVI327747:TVI327750 UFE327747:UFE327750 UPA327747:UPA327750 UYW327747:UYW327750 VIS327747:VIS327750 VSO327747:VSO327750 WCK327747:WCK327750 WMG327747:WMG327750 WWC327747:WWC327750 U393283:U393286 JQ393283:JQ393286 TM393283:TM393286 ADI393283:ADI393286 ANE393283:ANE393286 AXA393283:AXA393286 BGW393283:BGW393286 BQS393283:BQS393286 CAO393283:CAO393286 CKK393283:CKK393286 CUG393283:CUG393286 DEC393283:DEC393286 DNY393283:DNY393286 DXU393283:DXU393286 EHQ393283:EHQ393286 ERM393283:ERM393286 FBI393283:FBI393286 FLE393283:FLE393286 FVA393283:FVA393286 GEW393283:GEW393286 GOS393283:GOS393286 GYO393283:GYO393286 HIK393283:HIK393286 HSG393283:HSG393286 ICC393283:ICC393286 ILY393283:ILY393286 IVU393283:IVU393286 JFQ393283:JFQ393286 JPM393283:JPM393286 JZI393283:JZI393286 KJE393283:KJE393286 KTA393283:KTA393286 LCW393283:LCW393286 LMS393283:LMS393286 LWO393283:LWO393286 MGK393283:MGK393286 MQG393283:MQG393286 NAC393283:NAC393286 NJY393283:NJY393286 NTU393283:NTU393286 ODQ393283:ODQ393286 ONM393283:ONM393286 OXI393283:OXI393286 PHE393283:PHE393286 PRA393283:PRA393286 QAW393283:QAW393286 QKS393283:QKS393286 QUO393283:QUO393286 REK393283:REK393286 ROG393283:ROG393286 RYC393283:RYC393286 SHY393283:SHY393286 SRU393283:SRU393286 TBQ393283:TBQ393286 TLM393283:TLM393286 TVI393283:TVI393286 UFE393283:UFE393286 UPA393283:UPA393286 UYW393283:UYW393286 VIS393283:VIS393286 VSO393283:VSO393286 WCK393283:WCK393286 WMG393283:WMG393286 WWC393283:WWC393286 U458819:U458822 JQ458819:JQ458822 TM458819:TM458822 ADI458819:ADI458822 ANE458819:ANE458822 AXA458819:AXA458822 BGW458819:BGW458822 BQS458819:BQS458822 CAO458819:CAO458822 CKK458819:CKK458822 CUG458819:CUG458822 DEC458819:DEC458822 DNY458819:DNY458822 DXU458819:DXU458822 EHQ458819:EHQ458822 ERM458819:ERM458822 FBI458819:FBI458822 FLE458819:FLE458822 FVA458819:FVA458822 GEW458819:GEW458822 GOS458819:GOS458822 GYO458819:GYO458822 HIK458819:HIK458822 HSG458819:HSG458822 ICC458819:ICC458822 ILY458819:ILY458822 IVU458819:IVU458822 JFQ458819:JFQ458822 JPM458819:JPM458822 JZI458819:JZI458822 KJE458819:KJE458822 KTA458819:KTA458822 LCW458819:LCW458822 LMS458819:LMS458822 LWO458819:LWO458822 MGK458819:MGK458822 MQG458819:MQG458822 NAC458819:NAC458822 NJY458819:NJY458822 NTU458819:NTU458822 ODQ458819:ODQ458822 ONM458819:ONM458822 OXI458819:OXI458822 PHE458819:PHE458822 PRA458819:PRA458822 QAW458819:QAW458822 QKS458819:QKS458822 QUO458819:QUO458822 REK458819:REK458822 ROG458819:ROG458822 RYC458819:RYC458822 SHY458819:SHY458822 SRU458819:SRU458822 TBQ458819:TBQ458822 TLM458819:TLM458822 TVI458819:TVI458822 UFE458819:UFE458822 UPA458819:UPA458822 UYW458819:UYW458822 VIS458819:VIS458822 VSO458819:VSO458822 WCK458819:WCK458822 WMG458819:WMG458822 WWC458819:WWC458822 U524355:U524358 JQ524355:JQ524358 TM524355:TM524358 ADI524355:ADI524358 ANE524355:ANE524358 AXA524355:AXA524358 BGW524355:BGW524358 BQS524355:BQS524358 CAO524355:CAO524358 CKK524355:CKK524358 CUG524355:CUG524358 DEC524355:DEC524358 DNY524355:DNY524358 DXU524355:DXU524358 EHQ524355:EHQ524358 ERM524355:ERM524358 FBI524355:FBI524358 FLE524355:FLE524358 FVA524355:FVA524358 GEW524355:GEW524358 GOS524355:GOS524358 GYO524355:GYO524358 HIK524355:HIK524358 HSG524355:HSG524358 ICC524355:ICC524358 ILY524355:ILY524358 IVU524355:IVU524358 JFQ524355:JFQ524358 JPM524355:JPM524358 JZI524355:JZI524358 KJE524355:KJE524358 KTA524355:KTA524358 LCW524355:LCW524358 LMS524355:LMS524358 LWO524355:LWO524358 MGK524355:MGK524358 MQG524355:MQG524358 NAC524355:NAC524358 NJY524355:NJY524358 NTU524355:NTU524358 ODQ524355:ODQ524358 ONM524355:ONM524358 OXI524355:OXI524358 PHE524355:PHE524358 PRA524355:PRA524358 QAW524355:QAW524358 QKS524355:QKS524358 QUO524355:QUO524358 REK524355:REK524358 ROG524355:ROG524358 RYC524355:RYC524358 SHY524355:SHY524358 SRU524355:SRU524358 TBQ524355:TBQ524358 TLM524355:TLM524358 TVI524355:TVI524358 UFE524355:UFE524358 UPA524355:UPA524358 UYW524355:UYW524358 VIS524355:VIS524358 VSO524355:VSO524358 WCK524355:WCK524358 WMG524355:WMG524358 WWC524355:WWC524358 U589891:U589894 JQ589891:JQ589894 TM589891:TM589894 ADI589891:ADI589894 ANE589891:ANE589894 AXA589891:AXA589894 BGW589891:BGW589894 BQS589891:BQS589894 CAO589891:CAO589894 CKK589891:CKK589894 CUG589891:CUG589894 DEC589891:DEC589894 DNY589891:DNY589894 DXU589891:DXU589894 EHQ589891:EHQ589894 ERM589891:ERM589894 FBI589891:FBI589894 FLE589891:FLE589894 FVA589891:FVA589894 GEW589891:GEW589894 GOS589891:GOS589894 GYO589891:GYO589894 HIK589891:HIK589894 HSG589891:HSG589894 ICC589891:ICC589894 ILY589891:ILY589894 IVU589891:IVU589894 JFQ589891:JFQ589894 JPM589891:JPM589894 JZI589891:JZI589894 KJE589891:KJE589894 KTA589891:KTA589894 LCW589891:LCW589894 LMS589891:LMS589894 LWO589891:LWO589894 MGK589891:MGK589894 MQG589891:MQG589894 NAC589891:NAC589894 NJY589891:NJY589894 NTU589891:NTU589894 ODQ589891:ODQ589894 ONM589891:ONM589894 OXI589891:OXI589894 PHE589891:PHE589894 PRA589891:PRA589894 QAW589891:QAW589894 QKS589891:QKS589894 QUO589891:QUO589894 REK589891:REK589894 ROG589891:ROG589894 RYC589891:RYC589894 SHY589891:SHY589894 SRU589891:SRU589894 TBQ589891:TBQ589894 TLM589891:TLM589894 TVI589891:TVI589894 UFE589891:UFE589894 UPA589891:UPA589894 UYW589891:UYW589894 VIS589891:VIS589894 VSO589891:VSO589894 WCK589891:WCK589894 WMG589891:WMG589894 WWC589891:WWC589894 U655427:U655430 JQ655427:JQ655430 TM655427:TM655430 ADI655427:ADI655430 ANE655427:ANE655430 AXA655427:AXA655430 BGW655427:BGW655430 BQS655427:BQS655430 CAO655427:CAO655430 CKK655427:CKK655430 CUG655427:CUG655430 DEC655427:DEC655430 DNY655427:DNY655430 DXU655427:DXU655430 EHQ655427:EHQ655430 ERM655427:ERM655430 FBI655427:FBI655430 FLE655427:FLE655430 FVA655427:FVA655430 GEW655427:GEW655430 GOS655427:GOS655430 GYO655427:GYO655430 HIK655427:HIK655430 HSG655427:HSG655430 ICC655427:ICC655430 ILY655427:ILY655430 IVU655427:IVU655430 JFQ655427:JFQ655430 JPM655427:JPM655430 JZI655427:JZI655430 KJE655427:KJE655430 KTA655427:KTA655430 LCW655427:LCW655430 LMS655427:LMS655430 LWO655427:LWO655430 MGK655427:MGK655430 MQG655427:MQG655430 NAC655427:NAC655430 NJY655427:NJY655430 NTU655427:NTU655430 ODQ655427:ODQ655430 ONM655427:ONM655430 OXI655427:OXI655430 PHE655427:PHE655430 PRA655427:PRA655430 QAW655427:QAW655430 QKS655427:QKS655430 QUO655427:QUO655430 REK655427:REK655430 ROG655427:ROG655430 RYC655427:RYC655430 SHY655427:SHY655430 SRU655427:SRU655430 TBQ655427:TBQ655430 TLM655427:TLM655430 TVI655427:TVI655430 UFE655427:UFE655430 UPA655427:UPA655430 UYW655427:UYW655430 VIS655427:VIS655430 VSO655427:VSO655430 WCK655427:WCK655430 WMG655427:WMG655430 WWC655427:WWC655430 U720963:U720966 JQ720963:JQ720966 TM720963:TM720966 ADI720963:ADI720966 ANE720963:ANE720966 AXA720963:AXA720966 BGW720963:BGW720966 BQS720963:BQS720966 CAO720963:CAO720966 CKK720963:CKK720966 CUG720963:CUG720966 DEC720963:DEC720966 DNY720963:DNY720966 DXU720963:DXU720966 EHQ720963:EHQ720966 ERM720963:ERM720966 FBI720963:FBI720966 FLE720963:FLE720966 FVA720963:FVA720966 GEW720963:GEW720966 GOS720963:GOS720966 GYO720963:GYO720966 HIK720963:HIK720966 HSG720963:HSG720966 ICC720963:ICC720966 ILY720963:ILY720966 IVU720963:IVU720966 JFQ720963:JFQ720966 JPM720963:JPM720966 JZI720963:JZI720966 KJE720963:KJE720966 KTA720963:KTA720966 LCW720963:LCW720966 LMS720963:LMS720966 LWO720963:LWO720966 MGK720963:MGK720966 MQG720963:MQG720966 NAC720963:NAC720966 NJY720963:NJY720966 NTU720963:NTU720966 ODQ720963:ODQ720966 ONM720963:ONM720966 OXI720963:OXI720966 PHE720963:PHE720966 PRA720963:PRA720966 QAW720963:QAW720966 QKS720963:QKS720966 QUO720963:QUO720966 REK720963:REK720966 ROG720963:ROG720966 RYC720963:RYC720966 SHY720963:SHY720966 SRU720963:SRU720966 TBQ720963:TBQ720966 TLM720963:TLM720966 TVI720963:TVI720966 UFE720963:UFE720966 UPA720963:UPA720966 UYW720963:UYW720966 VIS720963:VIS720966 VSO720963:VSO720966 WCK720963:WCK720966 WMG720963:WMG720966 WWC720963:WWC720966 U786499:U786502 JQ786499:JQ786502 TM786499:TM786502 ADI786499:ADI786502 ANE786499:ANE786502 AXA786499:AXA786502 BGW786499:BGW786502 BQS786499:BQS786502 CAO786499:CAO786502 CKK786499:CKK786502 CUG786499:CUG786502 DEC786499:DEC786502 DNY786499:DNY786502 DXU786499:DXU786502 EHQ786499:EHQ786502 ERM786499:ERM786502 FBI786499:FBI786502 FLE786499:FLE786502 FVA786499:FVA786502 GEW786499:GEW786502 GOS786499:GOS786502 GYO786499:GYO786502 HIK786499:HIK786502 HSG786499:HSG786502 ICC786499:ICC786502 ILY786499:ILY786502 IVU786499:IVU786502 JFQ786499:JFQ786502 JPM786499:JPM786502 JZI786499:JZI786502 KJE786499:KJE786502 KTA786499:KTA786502 LCW786499:LCW786502 LMS786499:LMS786502 LWO786499:LWO786502 MGK786499:MGK786502 MQG786499:MQG786502 NAC786499:NAC786502 NJY786499:NJY786502 NTU786499:NTU786502 ODQ786499:ODQ786502 ONM786499:ONM786502 OXI786499:OXI786502 PHE786499:PHE786502 PRA786499:PRA786502 QAW786499:QAW786502 QKS786499:QKS786502 QUO786499:QUO786502 REK786499:REK786502 ROG786499:ROG786502 RYC786499:RYC786502 SHY786499:SHY786502 SRU786499:SRU786502 TBQ786499:TBQ786502 TLM786499:TLM786502 TVI786499:TVI786502 UFE786499:UFE786502 UPA786499:UPA786502 UYW786499:UYW786502 VIS786499:VIS786502 VSO786499:VSO786502 WCK786499:WCK786502 WMG786499:WMG786502 WWC786499:WWC786502 U852035:U852038 JQ852035:JQ852038 TM852035:TM852038 ADI852035:ADI852038 ANE852035:ANE852038 AXA852035:AXA852038 BGW852035:BGW852038 BQS852035:BQS852038 CAO852035:CAO852038 CKK852035:CKK852038 CUG852035:CUG852038 DEC852035:DEC852038 DNY852035:DNY852038 DXU852035:DXU852038 EHQ852035:EHQ852038 ERM852035:ERM852038 FBI852035:FBI852038 FLE852035:FLE852038 FVA852035:FVA852038 GEW852035:GEW852038 GOS852035:GOS852038 GYO852035:GYO852038 HIK852035:HIK852038 HSG852035:HSG852038 ICC852035:ICC852038 ILY852035:ILY852038 IVU852035:IVU852038 JFQ852035:JFQ852038 JPM852035:JPM852038 JZI852035:JZI852038 KJE852035:KJE852038 KTA852035:KTA852038 LCW852035:LCW852038 LMS852035:LMS852038 LWO852035:LWO852038 MGK852035:MGK852038 MQG852035:MQG852038 NAC852035:NAC852038 NJY852035:NJY852038 NTU852035:NTU852038 ODQ852035:ODQ852038 ONM852035:ONM852038 OXI852035:OXI852038 PHE852035:PHE852038 PRA852035:PRA852038 QAW852035:QAW852038 QKS852035:QKS852038 QUO852035:QUO852038 REK852035:REK852038 ROG852035:ROG852038 RYC852035:RYC852038 SHY852035:SHY852038 SRU852035:SRU852038 TBQ852035:TBQ852038 TLM852035:TLM852038 TVI852035:TVI852038 UFE852035:UFE852038 UPA852035:UPA852038 UYW852035:UYW852038 VIS852035:VIS852038 VSO852035:VSO852038 WCK852035:WCK852038 WMG852035:WMG852038 WWC852035:WWC852038 U917571:U917574 JQ917571:JQ917574 TM917571:TM917574 ADI917571:ADI917574 ANE917571:ANE917574 AXA917571:AXA917574 BGW917571:BGW917574 BQS917571:BQS917574 CAO917571:CAO917574 CKK917571:CKK917574 CUG917571:CUG917574 DEC917571:DEC917574 DNY917571:DNY917574 DXU917571:DXU917574 EHQ917571:EHQ917574 ERM917571:ERM917574 FBI917571:FBI917574 FLE917571:FLE917574 FVA917571:FVA917574 GEW917571:GEW917574 GOS917571:GOS917574 GYO917571:GYO917574 HIK917571:HIK917574 HSG917571:HSG917574 ICC917571:ICC917574 ILY917571:ILY917574 IVU917571:IVU917574 JFQ917571:JFQ917574 JPM917571:JPM917574 JZI917571:JZI917574 KJE917571:KJE917574 KTA917571:KTA917574 LCW917571:LCW917574 LMS917571:LMS917574 LWO917571:LWO917574 MGK917571:MGK917574 MQG917571:MQG917574 NAC917571:NAC917574 NJY917571:NJY917574 NTU917571:NTU917574 ODQ917571:ODQ917574 ONM917571:ONM917574 OXI917571:OXI917574 PHE917571:PHE917574 PRA917571:PRA917574 QAW917571:QAW917574 QKS917571:QKS917574 QUO917571:QUO917574 REK917571:REK917574 ROG917571:ROG917574 RYC917571:RYC917574 SHY917571:SHY917574 SRU917571:SRU917574 TBQ917571:TBQ917574 TLM917571:TLM917574 TVI917571:TVI917574 UFE917571:UFE917574 UPA917571:UPA917574 UYW917571:UYW917574 VIS917571:VIS917574 VSO917571:VSO917574 WCK917571:WCK917574 WMG917571:WMG917574 WWC917571:WWC917574 U983107:U983110 JQ983107:JQ983110 TM983107:TM983110 ADI983107:ADI983110 ANE983107:ANE983110 AXA983107:AXA983110 BGW983107:BGW983110 BQS983107:BQS983110 CAO983107:CAO983110 CKK983107:CKK983110 CUG983107:CUG983110 DEC983107:DEC983110 DNY983107:DNY983110 DXU983107:DXU983110 EHQ983107:EHQ983110 ERM983107:ERM983110 FBI983107:FBI983110 FLE983107:FLE983110 FVA983107:FVA983110 GEW983107:GEW983110 GOS983107:GOS983110 GYO983107:GYO983110 HIK983107:HIK983110 HSG983107:HSG983110 ICC983107:ICC983110 ILY983107:ILY983110 IVU983107:IVU983110 JFQ983107:JFQ983110 JPM983107:JPM983110 JZI983107:JZI983110 KJE983107:KJE983110 KTA983107:KTA983110 LCW983107:LCW983110 LMS983107:LMS983110 LWO983107:LWO983110 MGK983107:MGK983110 MQG983107:MQG983110 NAC983107:NAC983110 NJY983107:NJY983110 NTU983107:NTU983110 ODQ983107:ODQ983110 ONM983107:ONM983110 OXI983107:OXI983110 PHE983107:PHE983110 PRA983107:PRA983110 QAW983107:QAW983110 QKS983107:QKS983110 QUO983107:QUO983110 REK983107:REK983110 ROG983107:ROG983110 RYC983107:RYC983110 SHY983107:SHY983110 SRU983107:SRU983110 TBQ983107:TBQ983110 TLM983107:TLM983110 TVI983107:TVI983110 UFE983107:UFE983110 UPA983107:UPA983110 UYW983107:UYW983110 VIS983107:VIS983110 VSO983107:VSO983110 WCK983107:WCK983110 WMG983107:WMG983110 WWC983107:WWC983110" xr:uid="{00000000-0002-0000-0200-000007000000}">
      <formula1>AB65571</formula1>
    </dataValidation>
    <dataValidation type="date" operator="greaterThan" showInputMessage="1" showErrorMessage="1" prompt="Indique la fecha de entrega o de solución de la No confirmidad en formato DD/MM/AAAA_x000a_Si la obra esta Terminada por favor indique N/A" sqref="U65599 JQ65599 TM65599 ADI65599 ANE65599 AXA65599 BGW65599 BQS65599 CAO65599 CKK65599 CUG65599 DEC65599 DNY65599 DXU65599 EHQ65599 ERM65599 FBI65599 FLE65599 FVA65599 GEW65599 GOS65599 GYO65599 HIK65599 HSG65599 ICC65599 ILY65599 IVU65599 JFQ65599 JPM65599 JZI65599 KJE65599 KTA65599 LCW65599 LMS65599 LWO65599 MGK65599 MQG65599 NAC65599 NJY65599 NTU65599 ODQ65599 ONM65599 OXI65599 PHE65599 PRA65599 QAW65599 QKS65599 QUO65599 REK65599 ROG65599 RYC65599 SHY65599 SRU65599 TBQ65599 TLM65599 TVI65599 UFE65599 UPA65599 UYW65599 VIS65599 VSO65599 WCK65599 WMG65599 WWC65599 U131135 JQ131135 TM131135 ADI131135 ANE131135 AXA131135 BGW131135 BQS131135 CAO131135 CKK131135 CUG131135 DEC131135 DNY131135 DXU131135 EHQ131135 ERM131135 FBI131135 FLE131135 FVA131135 GEW131135 GOS131135 GYO131135 HIK131135 HSG131135 ICC131135 ILY131135 IVU131135 JFQ131135 JPM131135 JZI131135 KJE131135 KTA131135 LCW131135 LMS131135 LWO131135 MGK131135 MQG131135 NAC131135 NJY131135 NTU131135 ODQ131135 ONM131135 OXI131135 PHE131135 PRA131135 QAW131135 QKS131135 QUO131135 REK131135 ROG131135 RYC131135 SHY131135 SRU131135 TBQ131135 TLM131135 TVI131135 UFE131135 UPA131135 UYW131135 VIS131135 VSO131135 WCK131135 WMG131135 WWC131135 U196671 JQ196671 TM196671 ADI196671 ANE196671 AXA196671 BGW196671 BQS196671 CAO196671 CKK196671 CUG196671 DEC196671 DNY196671 DXU196671 EHQ196671 ERM196671 FBI196671 FLE196671 FVA196671 GEW196671 GOS196671 GYO196671 HIK196671 HSG196671 ICC196671 ILY196671 IVU196671 JFQ196671 JPM196671 JZI196671 KJE196671 KTA196671 LCW196671 LMS196671 LWO196671 MGK196671 MQG196671 NAC196671 NJY196671 NTU196671 ODQ196671 ONM196671 OXI196671 PHE196671 PRA196671 QAW196671 QKS196671 QUO196671 REK196671 ROG196671 RYC196671 SHY196671 SRU196671 TBQ196671 TLM196671 TVI196671 UFE196671 UPA196671 UYW196671 VIS196671 VSO196671 WCK196671 WMG196671 WWC196671 U262207 JQ262207 TM262207 ADI262207 ANE262207 AXA262207 BGW262207 BQS262207 CAO262207 CKK262207 CUG262207 DEC262207 DNY262207 DXU262207 EHQ262207 ERM262207 FBI262207 FLE262207 FVA262207 GEW262207 GOS262207 GYO262207 HIK262207 HSG262207 ICC262207 ILY262207 IVU262207 JFQ262207 JPM262207 JZI262207 KJE262207 KTA262207 LCW262207 LMS262207 LWO262207 MGK262207 MQG262207 NAC262207 NJY262207 NTU262207 ODQ262207 ONM262207 OXI262207 PHE262207 PRA262207 QAW262207 QKS262207 QUO262207 REK262207 ROG262207 RYC262207 SHY262207 SRU262207 TBQ262207 TLM262207 TVI262207 UFE262207 UPA262207 UYW262207 VIS262207 VSO262207 WCK262207 WMG262207 WWC262207 U327743 JQ327743 TM327743 ADI327743 ANE327743 AXA327743 BGW327743 BQS327743 CAO327743 CKK327743 CUG327743 DEC327743 DNY327743 DXU327743 EHQ327743 ERM327743 FBI327743 FLE327743 FVA327743 GEW327743 GOS327743 GYO327743 HIK327743 HSG327743 ICC327743 ILY327743 IVU327743 JFQ327743 JPM327743 JZI327743 KJE327743 KTA327743 LCW327743 LMS327743 LWO327743 MGK327743 MQG327743 NAC327743 NJY327743 NTU327743 ODQ327743 ONM327743 OXI327743 PHE327743 PRA327743 QAW327743 QKS327743 QUO327743 REK327743 ROG327743 RYC327743 SHY327743 SRU327743 TBQ327743 TLM327743 TVI327743 UFE327743 UPA327743 UYW327743 VIS327743 VSO327743 WCK327743 WMG327743 WWC327743 U393279 JQ393279 TM393279 ADI393279 ANE393279 AXA393279 BGW393279 BQS393279 CAO393279 CKK393279 CUG393279 DEC393279 DNY393279 DXU393279 EHQ393279 ERM393279 FBI393279 FLE393279 FVA393279 GEW393279 GOS393279 GYO393279 HIK393279 HSG393279 ICC393279 ILY393279 IVU393279 JFQ393279 JPM393279 JZI393279 KJE393279 KTA393279 LCW393279 LMS393279 LWO393279 MGK393279 MQG393279 NAC393279 NJY393279 NTU393279 ODQ393279 ONM393279 OXI393279 PHE393279 PRA393279 QAW393279 QKS393279 QUO393279 REK393279 ROG393279 RYC393279 SHY393279 SRU393279 TBQ393279 TLM393279 TVI393279 UFE393279 UPA393279 UYW393279 VIS393279 VSO393279 WCK393279 WMG393279 WWC393279 U458815 JQ458815 TM458815 ADI458815 ANE458815 AXA458815 BGW458815 BQS458815 CAO458815 CKK458815 CUG458815 DEC458815 DNY458815 DXU458815 EHQ458815 ERM458815 FBI458815 FLE458815 FVA458815 GEW458815 GOS458815 GYO458815 HIK458815 HSG458815 ICC458815 ILY458815 IVU458815 JFQ458815 JPM458815 JZI458815 KJE458815 KTA458815 LCW458815 LMS458815 LWO458815 MGK458815 MQG458815 NAC458815 NJY458815 NTU458815 ODQ458815 ONM458815 OXI458815 PHE458815 PRA458815 QAW458815 QKS458815 QUO458815 REK458815 ROG458815 RYC458815 SHY458815 SRU458815 TBQ458815 TLM458815 TVI458815 UFE458815 UPA458815 UYW458815 VIS458815 VSO458815 WCK458815 WMG458815 WWC458815 U524351 JQ524351 TM524351 ADI524351 ANE524351 AXA524351 BGW524351 BQS524351 CAO524351 CKK524351 CUG524351 DEC524351 DNY524351 DXU524351 EHQ524351 ERM524351 FBI524351 FLE524351 FVA524351 GEW524351 GOS524351 GYO524351 HIK524351 HSG524351 ICC524351 ILY524351 IVU524351 JFQ524351 JPM524351 JZI524351 KJE524351 KTA524351 LCW524351 LMS524351 LWO524351 MGK524351 MQG524351 NAC524351 NJY524351 NTU524351 ODQ524351 ONM524351 OXI524351 PHE524351 PRA524351 QAW524351 QKS524351 QUO524351 REK524351 ROG524351 RYC524351 SHY524351 SRU524351 TBQ524351 TLM524351 TVI524351 UFE524351 UPA524351 UYW524351 VIS524351 VSO524351 WCK524351 WMG524351 WWC524351 U589887 JQ589887 TM589887 ADI589887 ANE589887 AXA589887 BGW589887 BQS589887 CAO589887 CKK589887 CUG589887 DEC589887 DNY589887 DXU589887 EHQ589887 ERM589887 FBI589887 FLE589887 FVA589887 GEW589887 GOS589887 GYO589887 HIK589887 HSG589887 ICC589887 ILY589887 IVU589887 JFQ589887 JPM589887 JZI589887 KJE589887 KTA589887 LCW589887 LMS589887 LWO589887 MGK589887 MQG589887 NAC589887 NJY589887 NTU589887 ODQ589887 ONM589887 OXI589887 PHE589887 PRA589887 QAW589887 QKS589887 QUO589887 REK589887 ROG589887 RYC589887 SHY589887 SRU589887 TBQ589887 TLM589887 TVI589887 UFE589887 UPA589887 UYW589887 VIS589887 VSO589887 WCK589887 WMG589887 WWC589887 U655423 JQ655423 TM655423 ADI655423 ANE655423 AXA655423 BGW655423 BQS655423 CAO655423 CKK655423 CUG655423 DEC655423 DNY655423 DXU655423 EHQ655423 ERM655423 FBI655423 FLE655423 FVA655423 GEW655423 GOS655423 GYO655423 HIK655423 HSG655423 ICC655423 ILY655423 IVU655423 JFQ655423 JPM655423 JZI655423 KJE655423 KTA655423 LCW655423 LMS655423 LWO655423 MGK655423 MQG655423 NAC655423 NJY655423 NTU655423 ODQ655423 ONM655423 OXI655423 PHE655423 PRA655423 QAW655423 QKS655423 QUO655423 REK655423 ROG655423 RYC655423 SHY655423 SRU655423 TBQ655423 TLM655423 TVI655423 UFE655423 UPA655423 UYW655423 VIS655423 VSO655423 WCK655423 WMG655423 WWC655423 U720959 JQ720959 TM720959 ADI720959 ANE720959 AXA720959 BGW720959 BQS720959 CAO720959 CKK720959 CUG720959 DEC720959 DNY720959 DXU720959 EHQ720959 ERM720959 FBI720959 FLE720959 FVA720959 GEW720959 GOS720959 GYO720959 HIK720959 HSG720959 ICC720959 ILY720959 IVU720959 JFQ720959 JPM720959 JZI720959 KJE720959 KTA720959 LCW720959 LMS720959 LWO720959 MGK720959 MQG720959 NAC720959 NJY720959 NTU720959 ODQ720959 ONM720959 OXI720959 PHE720959 PRA720959 QAW720959 QKS720959 QUO720959 REK720959 ROG720959 RYC720959 SHY720959 SRU720959 TBQ720959 TLM720959 TVI720959 UFE720959 UPA720959 UYW720959 VIS720959 VSO720959 WCK720959 WMG720959 WWC720959 U786495 JQ786495 TM786495 ADI786495 ANE786495 AXA786495 BGW786495 BQS786495 CAO786495 CKK786495 CUG786495 DEC786495 DNY786495 DXU786495 EHQ786495 ERM786495 FBI786495 FLE786495 FVA786495 GEW786495 GOS786495 GYO786495 HIK786495 HSG786495 ICC786495 ILY786495 IVU786495 JFQ786495 JPM786495 JZI786495 KJE786495 KTA786495 LCW786495 LMS786495 LWO786495 MGK786495 MQG786495 NAC786495 NJY786495 NTU786495 ODQ786495 ONM786495 OXI786495 PHE786495 PRA786495 QAW786495 QKS786495 QUO786495 REK786495 ROG786495 RYC786495 SHY786495 SRU786495 TBQ786495 TLM786495 TVI786495 UFE786495 UPA786495 UYW786495 VIS786495 VSO786495 WCK786495 WMG786495 WWC786495 U852031 JQ852031 TM852031 ADI852031 ANE852031 AXA852031 BGW852031 BQS852031 CAO852031 CKK852031 CUG852031 DEC852031 DNY852031 DXU852031 EHQ852031 ERM852031 FBI852031 FLE852031 FVA852031 GEW852031 GOS852031 GYO852031 HIK852031 HSG852031 ICC852031 ILY852031 IVU852031 JFQ852031 JPM852031 JZI852031 KJE852031 KTA852031 LCW852031 LMS852031 LWO852031 MGK852031 MQG852031 NAC852031 NJY852031 NTU852031 ODQ852031 ONM852031 OXI852031 PHE852031 PRA852031 QAW852031 QKS852031 QUO852031 REK852031 ROG852031 RYC852031 SHY852031 SRU852031 TBQ852031 TLM852031 TVI852031 UFE852031 UPA852031 UYW852031 VIS852031 VSO852031 WCK852031 WMG852031 WWC852031 U917567 JQ917567 TM917567 ADI917567 ANE917567 AXA917567 BGW917567 BQS917567 CAO917567 CKK917567 CUG917567 DEC917567 DNY917567 DXU917567 EHQ917567 ERM917567 FBI917567 FLE917567 FVA917567 GEW917567 GOS917567 GYO917567 HIK917567 HSG917567 ICC917567 ILY917567 IVU917567 JFQ917567 JPM917567 JZI917567 KJE917567 KTA917567 LCW917567 LMS917567 LWO917567 MGK917567 MQG917567 NAC917567 NJY917567 NTU917567 ODQ917567 ONM917567 OXI917567 PHE917567 PRA917567 QAW917567 QKS917567 QUO917567 REK917567 ROG917567 RYC917567 SHY917567 SRU917567 TBQ917567 TLM917567 TVI917567 UFE917567 UPA917567 UYW917567 VIS917567 VSO917567 WCK917567 WMG917567 WWC917567 U983103 JQ983103 TM983103 ADI983103 ANE983103 AXA983103 BGW983103 BQS983103 CAO983103 CKK983103 CUG983103 DEC983103 DNY983103 DXU983103 EHQ983103 ERM983103 FBI983103 FLE983103 FVA983103 GEW983103 GOS983103 GYO983103 HIK983103 HSG983103 ICC983103 ILY983103 IVU983103 JFQ983103 JPM983103 JZI983103 KJE983103 KTA983103 LCW983103 LMS983103 LWO983103 MGK983103 MQG983103 NAC983103 NJY983103 NTU983103 ODQ983103 ONM983103 OXI983103 PHE983103 PRA983103 QAW983103 QKS983103 QUO983103 REK983103 ROG983103 RYC983103 SHY983103 SRU983103 TBQ983103 TLM983103 TVI983103 UFE983103 UPA983103 UYW983103 VIS983103 VSO983103 WCK983103 WMG983103 WWC983103" xr:uid="{00000000-0002-0000-0200-000008000000}">
      <formula1>AB65574</formula1>
    </dataValidation>
    <dataValidation allowBlank="1" showInputMessage="1" showErrorMessage="1" promptTitle="No" prompt="Escriba el número asignado a la respectiva acta, en donde se reconocieron pagos por ajustes." sqref="L207:M207 JH207:JI207 TD207:TE207 ACZ207:ADA207 AMV207:AMW207 AWR207:AWS207 BGN207:BGO207 BQJ207:BQK207 CAF207:CAG207 CKB207:CKC207 CTX207:CTY207 DDT207:DDU207 DNP207:DNQ207 DXL207:DXM207 EHH207:EHI207 ERD207:ERE207 FAZ207:FBA207 FKV207:FKW207 FUR207:FUS207 GEN207:GEO207 GOJ207:GOK207 GYF207:GYG207 HIB207:HIC207 HRX207:HRY207 IBT207:IBU207 ILP207:ILQ207 IVL207:IVM207 JFH207:JFI207 JPD207:JPE207 JYZ207:JZA207 KIV207:KIW207 KSR207:KSS207 LCN207:LCO207 LMJ207:LMK207 LWF207:LWG207 MGB207:MGC207 MPX207:MPY207 MZT207:MZU207 NJP207:NJQ207 NTL207:NTM207 ODH207:ODI207 OND207:ONE207 OWZ207:OXA207 PGV207:PGW207 PQR207:PQS207 QAN207:QAO207 QKJ207:QKK207 QUF207:QUG207 REB207:REC207 RNX207:RNY207 RXT207:RXU207 SHP207:SHQ207 SRL207:SRM207 TBH207:TBI207 TLD207:TLE207 TUZ207:TVA207 UEV207:UEW207 UOR207:UOS207 UYN207:UYO207 VIJ207:VIK207 VSF207:VSG207 WCB207:WCC207 WLX207:WLY207 WVT207:WVU207 L65743:M65743 JH65743:JI65743 TD65743:TE65743 ACZ65743:ADA65743 AMV65743:AMW65743 AWR65743:AWS65743 BGN65743:BGO65743 BQJ65743:BQK65743 CAF65743:CAG65743 CKB65743:CKC65743 CTX65743:CTY65743 DDT65743:DDU65743 DNP65743:DNQ65743 DXL65743:DXM65743 EHH65743:EHI65743 ERD65743:ERE65743 FAZ65743:FBA65743 FKV65743:FKW65743 FUR65743:FUS65743 GEN65743:GEO65743 GOJ65743:GOK65743 GYF65743:GYG65743 HIB65743:HIC65743 HRX65743:HRY65743 IBT65743:IBU65743 ILP65743:ILQ65743 IVL65743:IVM65743 JFH65743:JFI65743 JPD65743:JPE65743 JYZ65743:JZA65743 KIV65743:KIW65743 KSR65743:KSS65743 LCN65743:LCO65743 LMJ65743:LMK65743 LWF65743:LWG65743 MGB65743:MGC65743 MPX65743:MPY65743 MZT65743:MZU65743 NJP65743:NJQ65743 NTL65743:NTM65743 ODH65743:ODI65743 OND65743:ONE65743 OWZ65743:OXA65743 PGV65743:PGW65743 PQR65743:PQS65743 QAN65743:QAO65743 QKJ65743:QKK65743 QUF65743:QUG65743 REB65743:REC65743 RNX65743:RNY65743 RXT65743:RXU65743 SHP65743:SHQ65743 SRL65743:SRM65743 TBH65743:TBI65743 TLD65743:TLE65743 TUZ65743:TVA65743 UEV65743:UEW65743 UOR65743:UOS65743 UYN65743:UYO65743 VIJ65743:VIK65743 VSF65743:VSG65743 WCB65743:WCC65743 WLX65743:WLY65743 WVT65743:WVU65743 L131279:M131279 JH131279:JI131279 TD131279:TE131279 ACZ131279:ADA131279 AMV131279:AMW131279 AWR131279:AWS131279 BGN131279:BGO131279 BQJ131279:BQK131279 CAF131279:CAG131279 CKB131279:CKC131279 CTX131279:CTY131279 DDT131279:DDU131279 DNP131279:DNQ131279 DXL131279:DXM131279 EHH131279:EHI131279 ERD131279:ERE131279 FAZ131279:FBA131279 FKV131279:FKW131279 FUR131279:FUS131279 GEN131279:GEO131279 GOJ131279:GOK131279 GYF131279:GYG131279 HIB131279:HIC131279 HRX131279:HRY131279 IBT131279:IBU131279 ILP131279:ILQ131279 IVL131279:IVM131279 JFH131279:JFI131279 JPD131279:JPE131279 JYZ131279:JZA131279 KIV131279:KIW131279 KSR131279:KSS131279 LCN131279:LCO131279 LMJ131279:LMK131279 LWF131279:LWG131279 MGB131279:MGC131279 MPX131279:MPY131279 MZT131279:MZU131279 NJP131279:NJQ131279 NTL131279:NTM131279 ODH131279:ODI131279 OND131279:ONE131279 OWZ131279:OXA131279 PGV131279:PGW131279 PQR131279:PQS131279 QAN131279:QAO131279 QKJ131279:QKK131279 QUF131279:QUG131279 REB131279:REC131279 RNX131279:RNY131279 RXT131279:RXU131279 SHP131279:SHQ131279 SRL131279:SRM131279 TBH131279:TBI131279 TLD131279:TLE131279 TUZ131279:TVA131279 UEV131279:UEW131279 UOR131279:UOS131279 UYN131279:UYO131279 VIJ131279:VIK131279 VSF131279:VSG131279 WCB131279:WCC131279 WLX131279:WLY131279 WVT131279:WVU131279 L196815:M196815 JH196815:JI196815 TD196815:TE196815 ACZ196815:ADA196815 AMV196815:AMW196815 AWR196815:AWS196815 BGN196815:BGO196815 BQJ196815:BQK196815 CAF196815:CAG196815 CKB196815:CKC196815 CTX196815:CTY196815 DDT196815:DDU196815 DNP196815:DNQ196815 DXL196815:DXM196815 EHH196815:EHI196815 ERD196815:ERE196815 FAZ196815:FBA196815 FKV196815:FKW196815 FUR196815:FUS196815 GEN196815:GEO196815 GOJ196815:GOK196815 GYF196815:GYG196815 HIB196815:HIC196815 HRX196815:HRY196815 IBT196815:IBU196815 ILP196815:ILQ196815 IVL196815:IVM196815 JFH196815:JFI196815 JPD196815:JPE196815 JYZ196815:JZA196815 KIV196815:KIW196815 KSR196815:KSS196815 LCN196815:LCO196815 LMJ196815:LMK196815 LWF196815:LWG196815 MGB196815:MGC196815 MPX196815:MPY196815 MZT196815:MZU196815 NJP196815:NJQ196815 NTL196815:NTM196815 ODH196815:ODI196815 OND196815:ONE196815 OWZ196815:OXA196815 PGV196815:PGW196815 PQR196815:PQS196815 QAN196815:QAO196815 QKJ196815:QKK196815 QUF196815:QUG196815 REB196815:REC196815 RNX196815:RNY196815 RXT196815:RXU196815 SHP196815:SHQ196815 SRL196815:SRM196815 TBH196815:TBI196815 TLD196815:TLE196815 TUZ196815:TVA196815 UEV196815:UEW196815 UOR196815:UOS196815 UYN196815:UYO196815 VIJ196815:VIK196815 VSF196815:VSG196815 WCB196815:WCC196815 WLX196815:WLY196815 WVT196815:WVU196815 L262351:M262351 JH262351:JI262351 TD262351:TE262351 ACZ262351:ADA262351 AMV262351:AMW262351 AWR262351:AWS262351 BGN262351:BGO262351 BQJ262351:BQK262351 CAF262351:CAG262351 CKB262351:CKC262351 CTX262351:CTY262351 DDT262351:DDU262351 DNP262351:DNQ262351 DXL262351:DXM262351 EHH262351:EHI262351 ERD262351:ERE262351 FAZ262351:FBA262351 FKV262351:FKW262351 FUR262351:FUS262351 GEN262351:GEO262351 GOJ262351:GOK262351 GYF262351:GYG262351 HIB262351:HIC262351 HRX262351:HRY262351 IBT262351:IBU262351 ILP262351:ILQ262351 IVL262351:IVM262351 JFH262351:JFI262351 JPD262351:JPE262351 JYZ262351:JZA262351 KIV262351:KIW262351 KSR262351:KSS262351 LCN262351:LCO262351 LMJ262351:LMK262351 LWF262351:LWG262351 MGB262351:MGC262351 MPX262351:MPY262351 MZT262351:MZU262351 NJP262351:NJQ262351 NTL262351:NTM262351 ODH262351:ODI262351 OND262351:ONE262351 OWZ262351:OXA262351 PGV262351:PGW262351 PQR262351:PQS262351 QAN262351:QAO262351 QKJ262351:QKK262351 QUF262351:QUG262351 REB262351:REC262351 RNX262351:RNY262351 RXT262351:RXU262351 SHP262351:SHQ262351 SRL262351:SRM262351 TBH262351:TBI262351 TLD262351:TLE262351 TUZ262351:TVA262351 UEV262351:UEW262351 UOR262351:UOS262351 UYN262351:UYO262351 VIJ262351:VIK262351 VSF262351:VSG262351 WCB262351:WCC262351 WLX262351:WLY262351 WVT262351:WVU262351 L327887:M327887 JH327887:JI327887 TD327887:TE327887 ACZ327887:ADA327887 AMV327887:AMW327887 AWR327887:AWS327887 BGN327887:BGO327887 BQJ327887:BQK327887 CAF327887:CAG327887 CKB327887:CKC327887 CTX327887:CTY327887 DDT327887:DDU327887 DNP327887:DNQ327887 DXL327887:DXM327887 EHH327887:EHI327887 ERD327887:ERE327887 FAZ327887:FBA327887 FKV327887:FKW327887 FUR327887:FUS327887 GEN327887:GEO327887 GOJ327887:GOK327887 GYF327887:GYG327887 HIB327887:HIC327887 HRX327887:HRY327887 IBT327887:IBU327887 ILP327887:ILQ327887 IVL327887:IVM327887 JFH327887:JFI327887 JPD327887:JPE327887 JYZ327887:JZA327887 KIV327887:KIW327887 KSR327887:KSS327887 LCN327887:LCO327887 LMJ327887:LMK327887 LWF327887:LWG327887 MGB327887:MGC327887 MPX327887:MPY327887 MZT327887:MZU327887 NJP327887:NJQ327887 NTL327887:NTM327887 ODH327887:ODI327887 OND327887:ONE327887 OWZ327887:OXA327887 PGV327887:PGW327887 PQR327887:PQS327887 QAN327887:QAO327887 QKJ327887:QKK327887 QUF327887:QUG327887 REB327887:REC327887 RNX327887:RNY327887 RXT327887:RXU327887 SHP327887:SHQ327887 SRL327887:SRM327887 TBH327887:TBI327887 TLD327887:TLE327887 TUZ327887:TVA327887 UEV327887:UEW327887 UOR327887:UOS327887 UYN327887:UYO327887 VIJ327887:VIK327887 VSF327887:VSG327887 WCB327887:WCC327887 WLX327887:WLY327887 WVT327887:WVU327887 L393423:M393423 JH393423:JI393423 TD393423:TE393423 ACZ393423:ADA393423 AMV393423:AMW393423 AWR393423:AWS393423 BGN393423:BGO393423 BQJ393423:BQK393423 CAF393423:CAG393423 CKB393423:CKC393423 CTX393423:CTY393423 DDT393423:DDU393423 DNP393423:DNQ393423 DXL393423:DXM393423 EHH393423:EHI393423 ERD393423:ERE393423 FAZ393423:FBA393423 FKV393423:FKW393423 FUR393423:FUS393423 GEN393423:GEO393423 GOJ393423:GOK393423 GYF393423:GYG393423 HIB393423:HIC393423 HRX393423:HRY393423 IBT393423:IBU393423 ILP393423:ILQ393423 IVL393423:IVM393423 JFH393423:JFI393423 JPD393423:JPE393423 JYZ393423:JZA393423 KIV393423:KIW393423 KSR393423:KSS393423 LCN393423:LCO393423 LMJ393423:LMK393423 LWF393423:LWG393423 MGB393423:MGC393423 MPX393423:MPY393423 MZT393423:MZU393423 NJP393423:NJQ393423 NTL393423:NTM393423 ODH393423:ODI393423 OND393423:ONE393423 OWZ393423:OXA393423 PGV393423:PGW393423 PQR393423:PQS393423 QAN393423:QAO393423 QKJ393423:QKK393423 QUF393423:QUG393423 REB393423:REC393423 RNX393423:RNY393423 RXT393423:RXU393423 SHP393423:SHQ393423 SRL393423:SRM393423 TBH393423:TBI393423 TLD393423:TLE393423 TUZ393423:TVA393423 UEV393423:UEW393423 UOR393423:UOS393423 UYN393423:UYO393423 VIJ393423:VIK393423 VSF393423:VSG393423 WCB393423:WCC393423 WLX393423:WLY393423 WVT393423:WVU393423 L458959:M458959 JH458959:JI458959 TD458959:TE458959 ACZ458959:ADA458959 AMV458959:AMW458959 AWR458959:AWS458959 BGN458959:BGO458959 BQJ458959:BQK458959 CAF458959:CAG458959 CKB458959:CKC458959 CTX458959:CTY458959 DDT458959:DDU458959 DNP458959:DNQ458959 DXL458959:DXM458959 EHH458959:EHI458959 ERD458959:ERE458959 FAZ458959:FBA458959 FKV458959:FKW458959 FUR458959:FUS458959 GEN458959:GEO458959 GOJ458959:GOK458959 GYF458959:GYG458959 HIB458959:HIC458959 HRX458959:HRY458959 IBT458959:IBU458959 ILP458959:ILQ458959 IVL458959:IVM458959 JFH458959:JFI458959 JPD458959:JPE458959 JYZ458959:JZA458959 KIV458959:KIW458959 KSR458959:KSS458959 LCN458959:LCO458959 LMJ458959:LMK458959 LWF458959:LWG458959 MGB458959:MGC458959 MPX458959:MPY458959 MZT458959:MZU458959 NJP458959:NJQ458959 NTL458959:NTM458959 ODH458959:ODI458959 OND458959:ONE458959 OWZ458959:OXA458959 PGV458959:PGW458959 PQR458959:PQS458959 QAN458959:QAO458959 QKJ458959:QKK458959 QUF458959:QUG458959 REB458959:REC458959 RNX458959:RNY458959 RXT458959:RXU458959 SHP458959:SHQ458959 SRL458959:SRM458959 TBH458959:TBI458959 TLD458959:TLE458959 TUZ458959:TVA458959 UEV458959:UEW458959 UOR458959:UOS458959 UYN458959:UYO458959 VIJ458959:VIK458959 VSF458959:VSG458959 WCB458959:WCC458959 WLX458959:WLY458959 WVT458959:WVU458959 L524495:M524495 JH524495:JI524495 TD524495:TE524495 ACZ524495:ADA524495 AMV524495:AMW524495 AWR524495:AWS524495 BGN524495:BGO524495 BQJ524495:BQK524495 CAF524495:CAG524495 CKB524495:CKC524495 CTX524495:CTY524495 DDT524495:DDU524495 DNP524495:DNQ524495 DXL524495:DXM524495 EHH524495:EHI524495 ERD524495:ERE524495 FAZ524495:FBA524495 FKV524495:FKW524495 FUR524495:FUS524495 GEN524495:GEO524495 GOJ524495:GOK524495 GYF524495:GYG524495 HIB524495:HIC524495 HRX524495:HRY524495 IBT524495:IBU524495 ILP524495:ILQ524495 IVL524495:IVM524495 JFH524495:JFI524495 JPD524495:JPE524495 JYZ524495:JZA524495 KIV524495:KIW524495 KSR524495:KSS524495 LCN524495:LCO524495 LMJ524495:LMK524495 LWF524495:LWG524495 MGB524495:MGC524495 MPX524495:MPY524495 MZT524495:MZU524495 NJP524495:NJQ524495 NTL524495:NTM524495 ODH524495:ODI524495 OND524495:ONE524495 OWZ524495:OXA524495 PGV524495:PGW524495 PQR524495:PQS524495 QAN524495:QAO524495 QKJ524495:QKK524495 QUF524495:QUG524495 REB524495:REC524495 RNX524495:RNY524495 RXT524495:RXU524495 SHP524495:SHQ524495 SRL524495:SRM524495 TBH524495:TBI524495 TLD524495:TLE524495 TUZ524495:TVA524495 UEV524495:UEW524495 UOR524495:UOS524495 UYN524495:UYO524495 VIJ524495:VIK524495 VSF524495:VSG524495 WCB524495:WCC524495 WLX524495:WLY524495 WVT524495:WVU524495 L590031:M590031 JH590031:JI590031 TD590031:TE590031 ACZ590031:ADA590031 AMV590031:AMW590031 AWR590031:AWS590031 BGN590031:BGO590031 BQJ590031:BQK590031 CAF590031:CAG590031 CKB590031:CKC590031 CTX590031:CTY590031 DDT590031:DDU590031 DNP590031:DNQ590031 DXL590031:DXM590031 EHH590031:EHI590031 ERD590031:ERE590031 FAZ590031:FBA590031 FKV590031:FKW590031 FUR590031:FUS590031 GEN590031:GEO590031 GOJ590031:GOK590031 GYF590031:GYG590031 HIB590031:HIC590031 HRX590031:HRY590031 IBT590031:IBU590031 ILP590031:ILQ590031 IVL590031:IVM590031 JFH590031:JFI590031 JPD590031:JPE590031 JYZ590031:JZA590031 KIV590031:KIW590031 KSR590031:KSS590031 LCN590031:LCO590031 LMJ590031:LMK590031 LWF590031:LWG590031 MGB590031:MGC590031 MPX590031:MPY590031 MZT590031:MZU590031 NJP590031:NJQ590031 NTL590031:NTM590031 ODH590031:ODI590031 OND590031:ONE590031 OWZ590031:OXA590031 PGV590031:PGW590031 PQR590031:PQS590031 QAN590031:QAO590031 QKJ590031:QKK590031 QUF590031:QUG590031 REB590031:REC590031 RNX590031:RNY590031 RXT590031:RXU590031 SHP590031:SHQ590031 SRL590031:SRM590031 TBH590031:TBI590031 TLD590031:TLE590031 TUZ590031:TVA590031 UEV590031:UEW590031 UOR590031:UOS590031 UYN590031:UYO590031 VIJ590031:VIK590031 VSF590031:VSG590031 WCB590031:WCC590031 WLX590031:WLY590031 WVT590031:WVU590031 L655567:M655567 JH655567:JI655567 TD655567:TE655567 ACZ655567:ADA655567 AMV655567:AMW655567 AWR655567:AWS655567 BGN655567:BGO655567 BQJ655567:BQK655567 CAF655567:CAG655567 CKB655567:CKC655567 CTX655567:CTY655567 DDT655567:DDU655567 DNP655567:DNQ655567 DXL655567:DXM655567 EHH655567:EHI655567 ERD655567:ERE655567 FAZ655567:FBA655567 FKV655567:FKW655567 FUR655567:FUS655567 GEN655567:GEO655567 GOJ655567:GOK655567 GYF655567:GYG655567 HIB655567:HIC655567 HRX655567:HRY655567 IBT655567:IBU655567 ILP655567:ILQ655567 IVL655567:IVM655567 JFH655567:JFI655567 JPD655567:JPE655567 JYZ655567:JZA655567 KIV655567:KIW655567 KSR655567:KSS655567 LCN655567:LCO655567 LMJ655567:LMK655567 LWF655567:LWG655567 MGB655567:MGC655567 MPX655567:MPY655567 MZT655567:MZU655567 NJP655567:NJQ655567 NTL655567:NTM655567 ODH655567:ODI655567 OND655567:ONE655567 OWZ655567:OXA655567 PGV655567:PGW655567 PQR655567:PQS655567 QAN655567:QAO655567 QKJ655567:QKK655567 QUF655567:QUG655567 REB655567:REC655567 RNX655567:RNY655567 RXT655567:RXU655567 SHP655567:SHQ655567 SRL655567:SRM655567 TBH655567:TBI655567 TLD655567:TLE655567 TUZ655567:TVA655567 UEV655567:UEW655567 UOR655567:UOS655567 UYN655567:UYO655567 VIJ655567:VIK655567 VSF655567:VSG655567 WCB655567:WCC655567 WLX655567:WLY655567 WVT655567:WVU655567 L721103:M721103 JH721103:JI721103 TD721103:TE721103 ACZ721103:ADA721103 AMV721103:AMW721103 AWR721103:AWS721103 BGN721103:BGO721103 BQJ721103:BQK721103 CAF721103:CAG721103 CKB721103:CKC721103 CTX721103:CTY721103 DDT721103:DDU721103 DNP721103:DNQ721103 DXL721103:DXM721103 EHH721103:EHI721103 ERD721103:ERE721103 FAZ721103:FBA721103 FKV721103:FKW721103 FUR721103:FUS721103 GEN721103:GEO721103 GOJ721103:GOK721103 GYF721103:GYG721103 HIB721103:HIC721103 HRX721103:HRY721103 IBT721103:IBU721103 ILP721103:ILQ721103 IVL721103:IVM721103 JFH721103:JFI721103 JPD721103:JPE721103 JYZ721103:JZA721103 KIV721103:KIW721103 KSR721103:KSS721103 LCN721103:LCO721103 LMJ721103:LMK721103 LWF721103:LWG721103 MGB721103:MGC721103 MPX721103:MPY721103 MZT721103:MZU721103 NJP721103:NJQ721103 NTL721103:NTM721103 ODH721103:ODI721103 OND721103:ONE721103 OWZ721103:OXA721103 PGV721103:PGW721103 PQR721103:PQS721103 QAN721103:QAO721103 QKJ721103:QKK721103 QUF721103:QUG721103 REB721103:REC721103 RNX721103:RNY721103 RXT721103:RXU721103 SHP721103:SHQ721103 SRL721103:SRM721103 TBH721103:TBI721103 TLD721103:TLE721103 TUZ721103:TVA721103 UEV721103:UEW721103 UOR721103:UOS721103 UYN721103:UYO721103 VIJ721103:VIK721103 VSF721103:VSG721103 WCB721103:WCC721103 WLX721103:WLY721103 WVT721103:WVU721103 L786639:M786639 JH786639:JI786639 TD786639:TE786639 ACZ786639:ADA786639 AMV786639:AMW786639 AWR786639:AWS786639 BGN786639:BGO786639 BQJ786639:BQK786639 CAF786639:CAG786639 CKB786639:CKC786639 CTX786639:CTY786639 DDT786639:DDU786639 DNP786639:DNQ786639 DXL786639:DXM786639 EHH786639:EHI786639 ERD786639:ERE786639 FAZ786639:FBA786639 FKV786639:FKW786639 FUR786639:FUS786639 GEN786639:GEO786639 GOJ786639:GOK786639 GYF786639:GYG786639 HIB786639:HIC786639 HRX786639:HRY786639 IBT786639:IBU786639 ILP786639:ILQ786639 IVL786639:IVM786639 JFH786639:JFI786639 JPD786639:JPE786639 JYZ786639:JZA786639 KIV786639:KIW786639 KSR786639:KSS786639 LCN786639:LCO786639 LMJ786639:LMK786639 LWF786639:LWG786639 MGB786639:MGC786639 MPX786639:MPY786639 MZT786639:MZU786639 NJP786639:NJQ786639 NTL786639:NTM786639 ODH786639:ODI786639 OND786639:ONE786639 OWZ786639:OXA786639 PGV786639:PGW786639 PQR786639:PQS786639 QAN786639:QAO786639 QKJ786639:QKK786639 QUF786639:QUG786639 REB786639:REC786639 RNX786639:RNY786639 RXT786639:RXU786639 SHP786639:SHQ786639 SRL786639:SRM786639 TBH786639:TBI786639 TLD786639:TLE786639 TUZ786639:TVA786639 UEV786639:UEW786639 UOR786639:UOS786639 UYN786639:UYO786639 VIJ786639:VIK786639 VSF786639:VSG786639 WCB786639:WCC786639 WLX786639:WLY786639 WVT786639:WVU786639 L852175:M852175 JH852175:JI852175 TD852175:TE852175 ACZ852175:ADA852175 AMV852175:AMW852175 AWR852175:AWS852175 BGN852175:BGO852175 BQJ852175:BQK852175 CAF852175:CAG852175 CKB852175:CKC852175 CTX852175:CTY852175 DDT852175:DDU852175 DNP852175:DNQ852175 DXL852175:DXM852175 EHH852175:EHI852175 ERD852175:ERE852175 FAZ852175:FBA852175 FKV852175:FKW852175 FUR852175:FUS852175 GEN852175:GEO852175 GOJ852175:GOK852175 GYF852175:GYG852175 HIB852175:HIC852175 HRX852175:HRY852175 IBT852175:IBU852175 ILP852175:ILQ852175 IVL852175:IVM852175 JFH852175:JFI852175 JPD852175:JPE852175 JYZ852175:JZA852175 KIV852175:KIW852175 KSR852175:KSS852175 LCN852175:LCO852175 LMJ852175:LMK852175 LWF852175:LWG852175 MGB852175:MGC852175 MPX852175:MPY852175 MZT852175:MZU852175 NJP852175:NJQ852175 NTL852175:NTM852175 ODH852175:ODI852175 OND852175:ONE852175 OWZ852175:OXA852175 PGV852175:PGW852175 PQR852175:PQS852175 QAN852175:QAO852175 QKJ852175:QKK852175 QUF852175:QUG852175 REB852175:REC852175 RNX852175:RNY852175 RXT852175:RXU852175 SHP852175:SHQ852175 SRL852175:SRM852175 TBH852175:TBI852175 TLD852175:TLE852175 TUZ852175:TVA852175 UEV852175:UEW852175 UOR852175:UOS852175 UYN852175:UYO852175 VIJ852175:VIK852175 VSF852175:VSG852175 WCB852175:WCC852175 WLX852175:WLY852175 WVT852175:WVU852175 L917711:M917711 JH917711:JI917711 TD917711:TE917711 ACZ917711:ADA917711 AMV917711:AMW917711 AWR917711:AWS917711 BGN917711:BGO917711 BQJ917711:BQK917711 CAF917711:CAG917711 CKB917711:CKC917711 CTX917711:CTY917711 DDT917711:DDU917711 DNP917711:DNQ917711 DXL917711:DXM917711 EHH917711:EHI917711 ERD917711:ERE917711 FAZ917711:FBA917711 FKV917711:FKW917711 FUR917711:FUS917711 GEN917711:GEO917711 GOJ917711:GOK917711 GYF917711:GYG917711 HIB917711:HIC917711 HRX917711:HRY917711 IBT917711:IBU917711 ILP917711:ILQ917711 IVL917711:IVM917711 JFH917711:JFI917711 JPD917711:JPE917711 JYZ917711:JZA917711 KIV917711:KIW917711 KSR917711:KSS917711 LCN917711:LCO917711 LMJ917711:LMK917711 LWF917711:LWG917711 MGB917711:MGC917711 MPX917711:MPY917711 MZT917711:MZU917711 NJP917711:NJQ917711 NTL917711:NTM917711 ODH917711:ODI917711 OND917711:ONE917711 OWZ917711:OXA917711 PGV917711:PGW917711 PQR917711:PQS917711 QAN917711:QAO917711 QKJ917711:QKK917711 QUF917711:QUG917711 REB917711:REC917711 RNX917711:RNY917711 RXT917711:RXU917711 SHP917711:SHQ917711 SRL917711:SRM917711 TBH917711:TBI917711 TLD917711:TLE917711 TUZ917711:TVA917711 UEV917711:UEW917711 UOR917711:UOS917711 UYN917711:UYO917711 VIJ917711:VIK917711 VSF917711:VSG917711 WCB917711:WCC917711 WLX917711:WLY917711 WVT917711:WVU917711 L983247:M983247 JH983247:JI983247 TD983247:TE983247 ACZ983247:ADA983247 AMV983247:AMW983247 AWR983247:AWS983247 BGN983247:BGO983247 BQJ983247:BQK983247 CAF983247:CAG983247 CKB983247:CKC983247 CTX983247:CTY983247 DDT983247:DDU983247 DNP983247:DNQ983247 DXL983247:DXM983247 EHH983247:EHI983247 ERD983247:ERE983247 FAZ983247:FBA983247 FKV983247:FKW983247 FUR983247:FUS983247 GEN983247:GEO983247 GOJ983247:GOK983247 GYF983247:GYG983247 HIB983247:HIC983247 HRX983247:HRY983247 IBT983247:IBU983247 ILP983247:ILQ983247 IVL983247:IVM983247 JFH983247:JFI983247 JPD983247:JPE983247 JYZ983247:JZA983247 KIV983247:KIW983247 KSR983247:KSS983247 LCN983247:LCO983247 LMJ983247:LMK983247 LWF983247:LWG983247 MGB983247:MGC983247 MPX983247:MPY983247 MZT983247:MZU983247 NJP983247:NJQ983247 NTL983247:NTM983247 ODH983247:ODI983247 OND983247:ONE983247 OWZ983247:OXA983247 PGV983247:PGW983247 PQR983247:PQS983247 QAN983247:QAO983247 QKJ983247:QKK983247 QUF983247:QUG983247 REB983247:REC983247 RNX983247:RNY983247 RXT983247:RXU983247 SHP983247:SHQ983247 SRL983247:SRM983247 TBH983247:TBI983247 TLD983247:TLE983247 TUZ983247:TVA983247 UEV983247:UEW983247 UOR983247:UOS983247 UYN983247:UYO983247 VIJ983247:VIK983247 VSF983247:VSG983247 WCB983247:WCC983247 WLX983247:WLY983247 WVT983247:WVU983247" xr:uid="{00000000-0002-0000-0200-000009000000}"/>
    <dataValidation allowBlank="1" showInputMessage="1" showErrorMessage="1" promptTitle="Fecha" prompt="Escriba la fecha de la respectiva acta de reconocimiento de pagos por  ajustes. (Día/mes/año)." sqref="Q207:T207 JM207:JP207 TI207:TL207 ADE207:ADH207 ANA207:AND207 AWW207:AWZ207 BGS207:BGV207 BQO207:BQR207 CAK207:CAN207 CKG207:CKJ207 CUC207:CUF207 DDY207:DEB207 DNU207:DNX207 DXQ207:DXT207 EHM207:EHP207 ERI207:ERL207 FBE207:FBH207 FLA207:FLD207 FUW207:FUZ207 GES207:GEV207 GOO207:GOR207 GYK207:GYN207 HIG207:HIJ207 HSC207:HSF207 IBY207:ICB207 ILU207:ILX207 IVQ207:IVT207 JFM207:JFP207 JPI207:JPL207 JZE207:JZH207 KJA207:KJD207 KSW207:KSZ207 LCS207:LCV207 LMO207:LMR207 LWK207:LWN207 MGG207:MGJ207 MQC207:MQF207 MZY207:NAB207 NJU207:NJX207 NTQ207:NTT207 ODM207:ODP207 ONI207:ONL207 OXE207:OXH207 PHA207:PHD207 PQW207:PQZ207 QAS207:QAV207 QKO207:QKR207 QUK207:QUN207 REG207:REJ207 ROC207:ROF207 RXY207:RYB207 SHU207:SHX207 SRQ207:SRT207 TBM207:TBP207 TLI207:TLL207 TVE207:TVH207 UFA207:UFD207 UOW207:UOZ207 UYS207:UYV207 VIO207:VIR207 VSK207:VSN207 WCG207:WCJ207 WMC207:WMF207 WVY207:WWB207 Q65743:T65743 JM65743:JP65743 TI65743:TL65743 ADE65743:ADH65743 ANA65743:AND65743 AWW65743:AWZ65743 BGS65743:BGV65743 BQO65743:BQR65743 CAK65743:CAN65743 CKG65743:CKJ65743 CUC65743:CUF65743 DDY65743:DEB65743 DNU65743:DNX65743 DXQ65743:DXT65743 EHM65743:EHP65743 ERI65743:ERL65743 FBE65743:FBH65743 FLA65743:FLD65743 FUW65743:FUZ65743 GES65743:GEV65743 GOO65743:GOR65743 GYK65743:GYN65743 HIG65743:HIJ65743 HSC65743:HSF65743 IBY65743:ICB65743 ILU65743:ILX65743 IVQ65743:IVT65743 JFM65743:JFP65743 JPI65743:JPL65743 JZE65743:JZH65743 KJA65743:KJD65743 KSW65743:KSZ65743 LCS65743:LCV65743 LMO65743:LMR65743 LWK65743:LWN65743 MGG65743:MGJ65743 MQC65743:MQF65743 MZY65743:NAB65743 NJU65743:NJX65743 NTQ65743:NTT65743 ODM65743:ODP65743 ONI65743:ONL65743 OXE65743:OXH65743 PHA65743:PHD65743 PQW65743:PQZ65743 QAS65743:QAV65743 QKO65743:QKR65743 QUK65743:QUN65743 REG65743:REJ65743 ROC65743:ROF65743 RXY65743:RYB65743 SHU65743:SHX65743 SRQ65743:SRT65743 TBM65743:TBP65743 TLI65743:TLL65743 TVE65743:TVH65743 UFA65743:UFD65743 UOW65743:UOZ65743 UYS65743:UYV65743 VIO65743:VIR65743 VSK65743:VSN65743 WCG65743:WCJ65743 WMC65743:WMF65743 WVY65743:WWB65743 Q131279:T131279 JM131279:JP131279 TI131279:TL131279 ADE131279:ADH131279 ANA131279:AND131279 AWW131279:AWZ131279 BGS131279:BGV131279 BQO131279:BQR131279 CAK131279:CAN131279 CKG131279:CKJ131279 CUC131279:CUF131279 DDY131279:DEB131279 DNU131279:DNX131279 DXQ131279:DXT131279 EHM131279:EHP131279 ERI131279:ERL131279 FBE131279:FBH131279 FLA131279:FLD131279 FUW131279:FUZ131279 GES131279:GEV131279 GOO131279:GOR131279 GYK131279:GYN131279 HIG131279:HIJ131279 HSC131279:HSF131279 IBY131279:ICB131279 ILU131279:ILX131279 IVQ131279:IVT131279 JFM131279:JFP131279 JPI131279:JPL131279 JZE131279:JZH131279 KJA131279:KJD131279 KSW131279:KSZ131279 LCS131279:LCV131279 LMO131279:LMR131279 LWK131279:LWN131279 MGG131279:MGJ131279 MQC131279:MQF131279 MZY131279:NAB131279 NJU131279:NJX131279 NTQ131279:NTT131279 ODM131279:ODP131279 ONI131279:ONL131279 OXE131279:OXH131279 PHA131279:PHD131279 PQW131279:PQZ131279 QAS131279:QAV131279 QKO131279:QKR131279 QUK131279:QUN131279 REG131279:REJ131279 ROC131279:ROF131279 RXY131279:RYB131279 SHU131279:SHX131279 SRQ131279:SRT131279 TBM131279:TBP131279 TLI131279:TLL131279 TVE131279:TVH131279 UFA131279:UFD131279 UOW131279:UOZ131279 UYS131279:UYV131279 VIO131279:VIR131279 VSK131279:VSN131279 WCG131279:WCJ131279 WMC131279:WMF131279 WVY131279:WWB131279 Q196815:T196815 JM196815:JP196815 TI196815:TL196815 ADE196815:ADH196815 ANA196815:AND196815 AWW196815:AWZ196815 BGS196815:BGV196815 BQO196815:BQR196815 CAK196815:CAN196815 CKG196815:CKJ196815 CUC196815:CUF196815 DDY196815:DEB196815 DNU196815:DNX196815 DXQ196815:DXT196815 EHM196815:EHP196815 ERI196815:ERL196815 FBE196815:FBH196815 FLA196815:FLD196815 FUW196815:FUZ196815 GES196815:GEV196815 GOO196815:GOR196815 GYK196815:GYN196815 HIG196815:HIJ196815 HSC196815:HSF196815 IBY196815:ICB196815 ILU196815:ILX196815 IVQ196815:IVT196815 JFM196815:JFP196815 JPI196815:JPL196815 JZE196815:JZH196815 KJA196815:KJD196815 KSW196815:KSZ196815 LCS196815:LCV196815 LMO196815:LMR196815 LWK196815:LWN196815 MGG196815:MGJ196815 MQC196815:MQF196815 MZY196815:NAB196815 NJU196815:NJX196815 NTQ196815:NTT196815 ODM196815:ODP196815 ONI196815:ONL196815 OXE196815:OXH196815 PHA196815:PHD196815 PQW196815:PQZ196815 QAS196815:QAV196815 QKO196815:QKR196815 QUK196815:QUN196815 REG196815:REJ196815 ROC196815:ROF196815 RXY196815:RYB196815 SHU196815:SHX196815 SRQ196815:SRT196815 TBM196815:TBP196815 TLI196815:TLL196815 TVE196815:TVH196815 UFA196815:UFD196815 UOW196815:UOZ196815 UYS196815:UYV196815 VIO196815:VIR196815 VSK196815:VSN196815 WCG196815:WCJ196815 WMC196815:WMF196815 WVY196815:WWB196815 Q262351:T262351 JM262351:JP262351 TI262351:TL262351 ADE262351:ADH262351 ANA262351:AND262351 AWW262351:AWZ262351 BGS262351:BGV262351 BQO262351:BQR262351 CAK262351:CAN262351 CKG262351:CKJ262351 CUC262351:CUF262351 DDY262351:DEB262351 DNU262351:DNX262351 DXQ262351:DXT262351 EHM262351:EHP262351 ERI262351:ERL262351 FBE262351:FBH262351 FLA262351:FLD262351 FUW262351:FUZ262351 GES262351:GEV262351 GOO262351:GOR262351 GYK262351:GYN262351 HIG262351:HIJ262351 HSC262351:HSF262351 IBY262351:ICB262351 ILU262351:ILX262351 IVQ262351:IVT262351 JFM262351:JFP262351 JPI262351:JPL262351 JZE262351:JZH262351 KJA262351:KJD262351 KSW262351:KSZ262351 LCS262351:LCV262351 LMO262351:LMR262351 LWK262351:LWN262351 MGG262351:MGJ262351 MQC262351:MQF262351 MZY262351:NAB262351 NJU262351:NJX262351 NTQ262351:NTT262351 ODM262351:ODP262351 ONI262351:ONL262351 OXE262351:OXH262351 PHA262351:PHD262351 PQW262351:PQZ262351 QAS262351:QAV262351 QKO262351:QKR262351 QUK262351:QUN262351 REG262351:REJ262351 ROC262351:ROF262351 RXY262351:RYB262351 SHU262351:SHX262351 SRQ262351:SRT262351 TBM262351:TBP262351 TLI262351:TLL262351 TVE262351:TVH262351 UFA262351:UFD262351 UOW262351:UOZ262351 UYS262351:UYV262351 VIO262351:VIR262351 VSK262351:VSN262351 WCG262351:WCJ262351 WMC262351:WMF262351 WVY262351:WWB262351 Q327887:T327887 JM327887:JP327887 TI327887:TL327887 ADE327887:ADH327887 ANA327887:AND327887 AWW327887:AWZ327887 BGS327887:BGV327887 BQO327887:BQR327887 CAK327887:CAN327887 CKG327887:CKJ327887 CUC327887:CUF327887 DDY327887:DEB327887 DNU327887:DNX327887 DXQ327887:DXT327887 EHM327887:EHP327887 ERI327887:ERL327887 FBE327887:FBH327887 FLA327887:FLD327887 FUW327887:FUZ327887 GES327887:GEV327887 GOO327887:GOR327887 GYK327887:GYN327887 HIG327887:HIJ327887 HSC327887:HSF327887 IBY327887:ICB327887 ILU327887:ILX327887 IVQ327887:IVT327887 JFM327887:JFP327887 JPI327887:JPL327887 JZE327887:JZH327887 KJA327887:KJD327887 KSW327887:KSZ327887 LCS327887:LCV327887 LMO327887:LMR327887 LWK327887:LWN327887 MGG327887:MGJ327887 MQC327887:MQF327887 MZY327887:NAB327887 NJU327887:NJX327887 NTQ327887:NTT327887 ODM327887:ODP327887 ONI327887:ONL327887 OXE327887:OXH327887 PHA327887:PHD327887 PQW327887:PQZ327887 QAS327887:QAV327887 QKO327887:QKR327887 QUK327887:QUN327887 REG327887:REJ327887 ROC327887:ROF327887 RXY327887:RYB327887 SHU327887:SHX327887 SRQ327887:SRT327887 TBM327887:TBP327887 TLI327887:TLL327887 TVE327887:TVH327887 UFA327887:UFD327887 UOW327887:UOZ327887 UYS327887:UYV327887 VIO327887:VIR327887 VSK327887:VSN327887 WCG327887:WCJ327887 WMC327887:WMF327887 WVY327887:WWB327887 Q393423:T393423 JM393423:JP393423 TI393423:TL393423 ADE393423:ADH393423 ANA393423:AND393423 AWW393423:AWZ393423 BGS393423:BGV393423 BQO393423:BQR393423 CAK393423:CAN393423 CKG393423:CKJ393423 CUC393423:CUF393423 DDY393423:DEB393423 DNU393423:DNX393423 DXQ393423:DXT393423 EHM393423:EHP393423 ERI393423:ERL393423 FBE393423:FBH393423 FLA393423:FLD393423 FUW393423:FUZ393423 GES393423:GEV393423 GOO393423:GOR393423 GYK393423:GYN393423 HIG393423:HIJ393423 HSC393423:HSF393423 IBY393423:ICB393423 ILU393423:ILX393423 IVQ393423:IVT393423 JFM393423:JFP393423 JPI393423:JPL393423 JZE393423:JZH393423 KJA393423:KJD393423 KSW393423:KSZ393423 LCS393423:LCV393423 LMO393423:LMR393423 LWK393423:LWN393423 MGG393423:MGJ393423 MQC393423:MQF393423 MZY393423:NAB393423 NJU393423:NJX393423 NTQ393423:NTT393423 ODM393423:ODP393423 ONI393423:ONL393423 OXE393423:OXH393423 PHA393423:PHD393423 PQW393423:PQZ393423 QAS393423:QAV393423 QKO393423:QKR393423 QUK393423:QUN393423 REG393423:REJ393423 ROC393423:ROF393423 RXY393423:RYB393423 SHU393423:SHX393423 SRQ393423:SRT393423 TBM393423:TBP393423 TLI393423:TLL393423 TVE393423:TVH393423 UFA393423:UFD393423 UOW393423:UOZ393423 UYS393423:UYV393423 VIO393423:VIR393423 VSK393423:VSN393423 WCG393423:WCJ393423 WMC393423:WMF393423 WVY393423:WWB393423 Q458959:T458959 JM458959:JP458959 TI458959:TL458959 ADE458959:ADH458959 ANA458959:AND458959 AWW458959:AWZ458959 BGS458959:BGV458959 BQO458959:BQR458959 CAK458959:CAN458959 CKG458959:CKJ458959 CUC458959:CUF458959 DDY458959:DEB458959 DNU458959:DNX458959 DXQ458959:DXT458959 EHM458959:EHP458959 ERI458959:ERL458959 FBE458959:FBH458959 FLA458959:FLD458959 FUW458959:FUZ458959 GES458959:GEV458959 GOO458959:GOR458959 GYK458959:GYN458959 HIG458959:HIJ458959 HSC458959:HSF458959 IBY458959:ICB458959 ILU458959:ILX458959 IVQ458959:IVT458959 JFM458959:JFP458959 JPI458959:JPL458959 JZE458959:JZH458959 KJA458959:KJD458959 KSW458959:KSZ458959 LCS458959:LCV458959 LMO458959:LMR458959 LWK458959:LWN458959 MGG458959:MGJ458959 MQC458959:MQF458959 MZY458959:NAB458959 NJU458959:NJX458959 NTQ458959:NTT458959 ODM458959:ODP458959 ONI458959:ONL458959 OXE458959:OXH458959 PHA458959:PHD458959 PQW458959:PQZ458959 QAS458959:QAV458959 QKO458959:QKR458959 QUK458959:QUN458959 REG458959:REJ458959 ROC458959:ROF458959 RXY458959:RYB458959 SHU458959:SHX458959 SRQ458959:SRT458959 TBM458959:TBP458959 TLI458959:TLL458959 TVE458959:TVH458959 UFA458959:UFD458959 UOW458959:UOZ458959 UYS458959:UYV458959 VIO458959:VIR458959 VSK458959:VSN458959 WCG458959:WCJ458959 WMC458959:WMF458959 WVY458959:WWB458959 Q524495:T524495 JM524495:JP524495 TI524495:TL524495 ADE524495:ADH524495 ANA524495:AND524495 AWW524495:AWZ524495 BGS524495:BGV524495 BQO524495:BQR524495 CAK524495:CAN524495 CKG524495:CKJ524495 CUC524495:CUF524495 DDY524495:DEB524495 DNU524495:DNX524495 DXQ524495:DXT524495 EHM524495:EHP524495 ERI524495:ERL524495 FBE524495:FBH524495 FLA524495:FLD524495 FUW524495:FUZ524495 GES524495:GEV524495 GOO524495:GOR524495 GYK524495:GYN524495 HIG524495:HIJ524495 HSC524495:HSF524495 IBY524495:ICB524495 ILU524495:ILX524495 IVQ524495:IVT524495 JFM524495:JFP524495 JPI524495:JPL524495 JZE524495:JZH524495 KJA524495:KJD524495 KSW524495:KSZ524495 LCS524495:LCV524495 LMO524495:LMR524495 LWK524495:LWN524495 MGG524495:MGJ524495 MQC524495:MQF524495 MZY524495:NAB524495 NJU524495:NJX524495 NTQ524495:NTT524495 ODM524495:ODP524495 ONI524495:ONL524495 OXE524495:OXH524495 PHA524495:PHD524495 PQW524495:PQZ524495 QAS524495:QAV524495 QKO524495:QKR524495 QUK524495:QUN524495 REG524495:REJ524495 ROC524495:ROF524495 RXY524495:RYB524495 SHU524495:SHX524495 SRQ524495:SRT524495 TBM524495:TBP524495 TLI524495:TLL524495 TVE524495:TVH524495 UFA524495:UFD524495 UOW524495:UOZ524495 UYS524495:UYV524495 VIO524495:VIR524495 VSK524495:VSN524495 WCG524495:WCJ524495 WMC524495:WMF524495 WVY524495:WWB524495 Q590031:T590031 JM590031:JP590031 TI590031:TL590031 ADE590031:ADH590031 ANA590031:AND590031 AWW590031:AWZ590031 BGS590031:BGV590031 BQO590031:BQR590031 CAK590031:CAN590031 CKG590031:CKJ590031 CUC590031:CUF590031 DDY590031:DEB590031 DNU590031:DNX590031 DXQ590031:DXT590031 EHM590031:EHP590031 ERI590031:ERL590031 FBE590031:FBH590031 FLA590031:FLD590031 FUW590031:FUZ590031 GES590031:GEV590031 GOO590031:GOR590031 GYK590031:GYN590031 HIG590031:HIJ590031 HSC590031:HSF590031 IBY590031:ICB590031 ILU590031:ILX590031 IVQ590031:IVT590031 JFM590031:JFP590031 JPI590031:JPL590031 JZE590031:JZH590031 KJA590031:KJD590031 KSW590031:KSZ590031 LCS590031:LCV590031 LMO590031:LMR590031 LWK590031:LWN590031 MGG590031:MGJ590031 MQC590031:MQF590031 MZY590031:NAB590031 NJU590031:NJX590031 NTQ590031:NTT590031 ODM590031:ODP590031 ONI590031:ONL590031 OXE590031:OXH590031 PHA590031:PHD590031 PQW590031:PQZ590031 QAS590031:QAV590031 QKO590031:QKR590031 QUK590031:QUN590031 REG590031:REJ590031 ROC590031:ROF590031 RXY590031:RYB590031 SHU590031:SHX590031 SRQ590031:SRT590031 TBM590031:TBP590031 TLI590031:TLL590031 TVE590031:TVH590031 UFA590031:UFD590031 UOW590031:UOZ590031 UYS590031:UYV590031 VIO590031:VIR590031 VSK590031:VSN590031 WCG590031:WCJ590031 WMC590031:WMF590031 WVY590031:WWB590031 Q655567:T655567 JM655567:JP655567 TI655567:TL655567 ADE655567:ADH655567 ANA655567:AND655567 AWW655567:AWZ655567 BGS655567:BGV655567 BQO655567:BQR655567 CAK655567:CAN655567 CKG655567:CKJ655567 CUC655567:CUF655567 DDY655567:DEB655567 DNU655567:DNX655567 DXQ655567:DXT655567 EHM655567:EHP655567 ERI655567:ERL655567 FBE655567:FBH655567 FLA655567:FLD655567 FUW655567:FUZ655567 GES655567:GEV655567 GOO655567:GOR655567 GYK655567:GYN655567 HIG655567:HIJ655567 HSC655567:HSF655567 IBY655567:ICB655567 ILU655567:ILX655567 IVQ655567:IVT655567 JFM655567:JFP655567 JPI655567:JPL655567 JZE655567:JZH655567 KJA655567:KJD655567 KSW655567:KSZ655567 LCS655567:LCV655567 LMO655567:LMR655567 LWK655567:LWN655567 MGG655567:MGJ655567 MQC655567:MQF655567 MZY655567:NAB655567 NJU655567:NJX655567 NTQ655567:NTT655567 ODM655567:ODP655567 ONI655567:ONL655567 OXE655567:OXH655567 PHA655567:PHD655567 PQW655567:PQZ655567 QAS655567:QAV655567 QKO655567:QKR655567 QUK655567:QUN655567 REG655567:REJ655567 ROC655567:ROF655567 RXY655567:RYB655567 SHU655567:SHX655567 SRQ655567:SRT655567 TBM655567:TBP655567 TLI655567:TLL655567 TVE655567:TVH655567 UFA655567:UFD655567 UOW655567:UOZ655567 UYS655567:UYV655567 VIO655567:VIR655567 VSK655567:VSN655567 WCG655567:WCJ655567 WMC655567:WMF655567 WVY655567:WWB655567 Q721103:T721103 JM721103:JP721103 TI721103:TL721103 ADE721103:ADH721103 ANA721103:AND721103 AWW721103:AWZ721103 BGS721103:BGV721103 BQO721103:BQR721103 CAK721103:CAN721103 CKG721103:CKJ721103 CUC721103:CUF721103 DDY721103:DEB721103 DNU721103:DNX721103 DXQ721103:DXT721103 EHM721103:EHP721103 ERI721103:ERL721103 FBE721103:FBH721103 FLA721103:FLD721103 FUW721103:FUZ721103 GES721103:GEV721103 GOO721103:GOR721103 GYK721103:GYN721103 HIG721103:HIJ721103 HSC721103:HSF721103 IBY721103:ICB721103 ILU721103:ILX721103 IVQ721103:IVT721103 JFM721103:JFP721103 JPI721103:JPL721103 JZE721103:JZH721103 KJA721103:KJD721103 KSW721103:KSZ721103 LCS721103:LCV721103 LMO721103:LMR721103 LWK721103:LWN721103 MGG721103:MGJ721103 MQC721103:MQF721103 MZY721103:NAB721103 NJU721103:NJX721103 NTQ721103:NTT721103 ODM721103:ODP721103 ONI721103:ONL721103 OXE721103:OXH721103 PHA721103:PHD721103 PQW721103:PQZ721103 QAS721103:QAV721103 QKO721103:QKR721103 QUK721103:QUN721103 REG721103:REJ721103 ROC721103:ROF721103 RXY721103:RYB721103 SHU721103:SHX721103 SRQ721103:SRT721103 TBM721103:TBP721103 TLI721103:TLL721103 TVE721103:TVH721103 UFA721103:UFD721103 UOW721103:UOZ721103 UYS721103:UYV721103 VIO721103:VIR721103 VSK721103:VSN721103 WCG721103:WCJ721103 WMC721103:WMF721103 WVY721103:WWB721103 Q786639:T786639 JM786639:JP786639 TI786639:TL786639 ADE786639:ADH786639 ANA786639:AND786639 AWW786639:AWZ786639 BGS786639:BGV786639 BQO786639:BQR786639 CAK786639:CAN786639 CKG786639:CKJ786639 CUC786639:CUF786639 DDY786639:DEB786639 DNU786639:DNX786639 DXQ786639:DXT786639 EHM786639:EHP786639 ERI786639:ERL786639 FBE786639:FBH786639 FLA786639:FLD786639 FUW786639:FUZ786639 GES786639:GEV786639 GOO786639:GOR786639 GYK786639:GYN786639 HIG786639:HIJ786639 HSC786639:HSF786639 IBY786639:ICB786639 ILU786639:ILX786639 IVQ786639:IVT786639 JFM786639:JFP786639 JPI786639:JPL786639 JZE786639:JZH786639 KJA786639:KJD786639 KSW786639:KSZ786639 LCS786639:LCV786639 LMO786639:LMR786639 LWK786639:LWN786639 MGG786639:MGJ786639 MQC786639:MQF786639 MZY786639:NAB786639 NJU786639:NJX786639 NTQ786639:NTT786639 ODM786639:ODP786639 ONI786639:ONL786639 OXE786639:OXH786639 PHA786639:PHD786639 PQW786639:PQZ786639 QAS786639:QAV786639 QKO786639:QKR786639 QUK786639:QUN786639 REG786639:REJ786639 ROC786639:ROF786639 RXY786639:RYB786639 SHU786639:SHX786639 SRQ786639:SRT786639 TBM786639:TBP786639 TLI786639:TLL786639 TVE786639:TVH786639 UFA786639:UFD786639 UOW786639:UOZ786639 UYS786639:UYV786639 VIO786639:VIR786639 VSK786639:VSN786639 WCG786639:WCJ786639 WMC786639:WMF786639 WVY786639:WWB786639 Q852175:T852175 JM852175:JP852175 TI852175:TL852175 ADE852175:ADH852175 ANA852175:AND852175 AWW852175:AWZ852175 BGS852175:BGV852175 BQO852175:BQR852175 CAK852175:CAN852175 CKG852175:CKJ852175 CUC852175:CUF852175 DDY852175:DEB852175 DNU852175:DNX852175 DXQ852175:DXT852175 EHM852175:EHP852175 ERI852175:ERL852175 FBE852175:FBH852175 FLA852175:FLD852175 FUW852175:FUZ852175 GES852175:GEV852175 GOO852175:GOR852175 GYK852175:GYN852175 HIG852175:HIJ852175 HSC852175:HSF852175 IBY852175:ICB852175 ILU852175:ILX852175 IVQ852175:IVT852175 JFM852175:JFP852175 JPI852175:JPL852175 JZE852175:JZH852175 KJA852175:KJD852175 KSW852175:KSZ852175 LCS852175:LCV852175 LMO852175:LMR852175 LWK852175:LWN852175 MGG852175:MGJ852175 MQC852175:MQF852175 MZY852175:NAB852175 NJU852175:NJX852175 NTQ852175:NTT852175 ODM852175:ODP852175 ONI852175:ONL852175 OXE852175:OXH852175 PHA852175:PHD852175 PQW852175:PQZ852175 QAS852175:QAV852175 QKO852175:QKR852175 QUK852175:QUN852175 REG852175:REJ852175 ROC852175:ROF852175 RXY852175:RYB852175 SHU852175:SHX852175 SRQ852175:SRT852175 TBM852175:TBP852175 TLI852175:TLL852175 TVE852175:TVH852175 UFA852175:UFD852175 UOW852175:UOZ852175 UYS852175:UYV852175 VIO852175:VIR852175 VSK852175:VSN852175 WCG852175:WCJ852175 WMC852175:WMF852175 WVY852175:WWB852175 Q917711:T917711 JM917711:JP917711 TI917711:TL917711 ADE917711:ADH917711 ANA917711:AND917711 AWW917711:AWZ917711 BGS917711:BGV917711 BQO917711:BQR917711 CAK917711:CAN917711 CKG917711:CKJ917711 CUC917711:CUF917711 DDY917711:DEB917711 DNU917711:DNX917711 DXQ917711:DXT917711 EHM917711:EHP917711 ERI917711:ERL917711 FBE917711:FBH917711 FLA917711:FLD917711 FUW917711:FUZ917711 GES917711:GEV917711 GOO917711:GOR917711 GYK917711:GYN917711 HIG917711:HIJ917711 HSC917711:HSF917711 IBY917711:ICB917711 ILU917711:ILX917711 IVQ917711:IVT917711 JFM917711:JFP917711 JPI917711:JPL917711 JZE917711:JZH917711 KJA917711:KJD917711 KSW917711:KSZ917711 LCS917711:LCV917711 LMO917711:LMR917711 LWK917711:LWN917711 MGG917711:MGJ917711 MQC917711:MQF917711 MZY917711:NAB917711 NJU917711:NJX917711 NTQ917711:NTT917711 ODM917711:ODP917711 ONI917711:ONL917711 OXE917711:OXH917711 PHA917711:PHD917711 PQW917711:PQZ917711 QAS917711:QAV917711 QKO917711:QKR917711 QUK917711:QUN917711 REG917711:REJ917711 ROC917711:ROF917711 RXY917711:RYB917711 SHU917711:SHX917711 SRQ917711:SRT917711 TBM917711:TBP917711 TLI917711:TLL917711 TVE917711:TVH917711 UFA917711:UFD917711 UOW917711:UOZ917711 UYS917711:UYV917711 VIO917711:VIR917711 VSK917711:VSN917711 WCG917711:WCJ917711 WMC917711:WMF917711 WVY917711:WWB917711 Q983247:T983247 JM983247:JP983247 TI983247:TL983247 ADE983247:ADH983247 ANA983247:AND983247 AWW983247:AWZ983247 BGS983247:BGV983247 BQO983247:BQR983247 CAK983247:CAN983247 CKG983247:CKJ983247 CUC983247:CUF983247 DDY983247:DEB983247 DNU983247:DNX983247 DXQ983247:DXT983247 EHM983247:EHP983247 ERI983247:ERL983247 FBE983247:FBH983247 FLA983247:FLD983247 FUW983247:FUZ983247 GES983247:GEV983247 GOO983247:GOR983247 GYK983247:GYN983247 HIG983247:HIJ983247 HSC983247:HSF983247 IBY983247:ICB983247 ILU983247:ILX983247 IVQ983247:IVT983247 JFM983247:JFP983247 JPI983247:JPL983247 JZE983247:JZH983247 KJA983247:KJD983247 KSW983247:KSZ983247 LCS983247:LCV983247 LMO983247:LMR983247 LWK983247:LWN983247 MGG983247:MGJ983247 MQC983247:MQF983247 MZY983247:NAB983247 NJU983247:NJX983247 NTQ983247:NTT983247 ODM983247:ODP983247 ONI983247:ONL983247 OXE983247:OXH983247 PHA983247:PHD983247 PQW983247:PQZ983247 QAS983247:QAV983247 QKO983247:QKR983247 QUK983247:QUN983247 REG983247:REJ983247 ROC983247:ROF983247 RXY983247:RYB983247 SHU983247:SHX983247 SRQ983247:SRT983247 TBM983247:TBP983247 TLI983247:TLL983247 TVE983247:TVH983247 UFA983247:UFD983247 UOW983247:UOZ983247 UYS983247:UYV983247 VIO983247:VIR983247 VSK983247:VSN983247 WCG983247:WCJ983247 WMC983247:WMF983247 WVY983247:WWB983247" xr:uid="{00000000-0002-0000-0200-00000A000000}"/>
    <dataValidation allowBlank="1" showInputMessage="1" showErrorMessage="1" promptTitle="Valor" prompt="Escriba el valor correspondiente a los pagos por ajustes." sqref="X207:AA207 JT207:JW207 TP207:TS207 ADL207:ADO207 ANH207:ANK207 AXD207:AXG207 BGZ207:BHC207 BQV207:BQY207 CAR207:CAU207 CKN207:CKQ207 CUJ207:CUM207 DEF207:DEI207 DOB207:DOE207 DXX207:DYA207 EHT207:EHW207 ERP207:ERS207 FBL207:FBO207 FLH207:FLK207 FVD207:FVG207 GEZ207:GFC207 GOV207:GOY207 GYR207:GYU207 HIN207:HIQ207 HSJ207:HSM207 ICF207:ICI207 IMB207:IME207 IVX207:IWA207 JFT207:JFW207 JPP207:JPS207 JZL207:JZO207 KJH207:KJK207 KTD207:KTG207 LCZ207:LDC207 LMV207:LMY207 LWR207:LWU207 MGN207:MGQ207 MQJ207:MQM207 NAF207:NAI207 NKB207:NKE207 NTX207:NUA207 ODT207:ODW207 ONP207:ONS207 OXL207:OXO207 PHH207:PHK207 PRD207:PRG207 QAZ207:QBC207 QKV207:QKY207 QUR207:QUU207 REN207:REQ207 ROJ207:ROM207 RYF207:RYI207 SIB207:SIE207 SRX207:SSA207 TBT207:TBW207 TLP207:TLS207 TVL207:TVO207 UFH207:UFK207 UPD207:UPG207 UYZ207:UZC207 VIV207:VIY207 VSR207:VSU207 WCN207:WCQ207 WMJ207:WMM207 WWF207:WWI207 X65743:AA65743 JT65743:JW65743 TP65743:TS65743 ADL65743:ADO65743 ANH65743:ANK65743 AXD65743:AXG65743 BGZ65743:BHC65743 BQV65743:BQY65743 CAR65743:CAU65743 CKN65743:CKQ65743 CUJ65743:CUM65743 DEF65743:DEI65743 DOB65743:DOE65743 DXX65743:DYA65743 EHT65743:EHW65743 ERP65743:ERS65743 FBL65743:FBO65743 FLH65743:FLK65743 FVD65743:FVG65743 GEZ65743:GFC65743 GOV65743:GOY65743 GYR65743:GYU65743 HIN65743:HIQ65743 HSJ65743:HSM65743 ICF65743:ICI65743 IMB65743:IME65743 IVX65743:IWA65743 JFT65743:JFW65743 JPP65743:JPS65743 JZL65743:JZO65743 KJH65743:KJK65743 KTD65743:KTG65743 LCZ65743:LDC65743 LMV65743:LMY65743 LWR65743:LWU65743 MGN65743:MGQ65743 MQJ65743:MQM65743 NAF65743:NAI65743 NKB65743:NKE65743 NTX65743:NUA65743 ODT65743:ODW65743 ONP65743:ONS65743 OXL65743:OXO65743 PHH65743:PHK65743 PRD65743:PRG65743 QAZ65743:QBC65743 QKV65743:QKY65743 QUR65743:QUU65743 REN65743:REQ65743 ROJ65743:ROM65743 RYF65743:RYI65743 SIB65743:SIE65743 SRX65743:SSA65743 TBT65743:TBW65743 TLP65743:TLS65743 TVL65743:TVO65743 UFH65743:UFK65743 UPD65743:UPG65743 UYZ65743:UZC65743 VIV65743:VIY65743 VSR65743:VSU65743 WCN65743:WCQ65743 WMJ65743:WMM65743 WWF65743:WWI65743 X131279:AA131279 JT131279:JW131279 TP131279:TS131279 ADL131279:ADO131279 ANH131279:ANK131279 AXD131279:AXG131279 BGZ131279:BHC131279 BQV131279:BQY131279 CAR131279:CAU131279 CKN131279:CKQ131279 CUJ131279:CUM131279 DEF131279:DEI131279 DOB131279:DOE131279 DXX131279:DYA131279 EHT131279:EHW131279 ERP131279:ERS131279 FBL131279:FBO131279 FLH131279:FLK131279 FVD131279:FVG131279 GEZ131279:GFC131279 GOV131279:GOY131279 GYR131279:GYU131279 HIN131279:HIQ131279 HSJ131279:HSM131279 ICF131279:ICI131279 IMB131279:IME131279 IVX131279:IWA131279 JFT131279:JFW131279 JPP131279:JPS131279 JZL131279:JZO131279 KJH131279:KJK131279 KTD131279:KTG131279 LCZ131279:LDC131279 LMV131279:LMY131279 LWR131279:LWU131279 MGN131279:MGQ131279 MQJ131279:MQM131279 NAF131279:NAI131279 NKB131279:NKE131279 NTX131279:NUA131279 ODT131279:ODW131279 ONP131279:ONS131279 OXL131279:OXO131279 PHH131279:PHK131279 PRD131279:PRG131279 QAZ131279:QBC131279 QKV131279:QKY131279 QUR131279:QUU131279 REN131279:REQ131279 ROJ131279:ROM131279 RYF131279:RYI131279 SIB131279:SIE131279 SRX131279:SSA131279 TBT131279:TBW131279 TLP131279:TLS131279 TVL131279:TVO131279 UFH131279:UFK131279 UPD131279:UPG131279 UYZ131279:UZC131279 VIV131279:VIY131279 VSR131279:VSU131279 WCN131279:WCQ131279 WMJ131279:WMM131279 WWF131279:WWI131279 X196815:AA196815 JT196815:JW196815 TP196815:TS196815 ADL196815:ADO196815 ANH196815:ANK196815 AXD196815:AXG196815 BGZ196815:BHC196815 BQV196815:BQY196815 CAR196815:CAU196815 CKN196815:CKQ196815 CUJ196815:CUM196815 DEF196815:DEI196815 DOB196815:DOE196815 DXX196815:DYA196815 EHT196815:EHW196815 ERP196815:ERS196815 FBL196815:FBO196815 FLH196815:FLK196815 FVD196815:FVG196815 GEZ196815:GFC196815 GOV196815:GOY196815 GYR196815:GYU196815 HIN196815:HIQ196815 HSJ196815:HSM196815 ICF196815:ICI196815 IMB196815:IME196815 IVX196815:IWA196815 JFT196815:JFW196815 JPP196815:JPS196815 JZL196815:JZO196815 KJH196815:KJK196815 KTD196815:KTG196815 LCZ196815:LDC196815 LMV196815:LMY196815 LWR196815:LWU196815 MGN196815:MGQ196815 MQJ196815:MQM196815 NAF196815:NAI196815 NKB196815:NKE196815 NTX196815:NUA196815 ODT196815:ODW196815 ONP196815:ONS196815 OXL196815:OXO196815 PHH196815:PHK196815 PRD196815:PRG196815 QAZ196815:QBC196815 QKV196815:QKY196815 QUR196815:QUU196815 REN196815:REQ196815 ROJ196815:ROM196815 RYF196815:RYI196815 SIB196815:SIE196815 SRX196815:SSA196815 TBT196815:TBW196815 TLP196815:TLS196815 TVL196815:TVO196815 UFH196815:UFK196815 UPD196815:UPG196815 UYZ196815:UZC196815 VIV196815:VIY196815 VSR196815:VSU196815 WCN196815:WCQ196815 WMJ196815:WMM196815 WWF196815:WWI196815 X262351:AA262351 JT262351:JW262351 TP262351:TS262351 ADL262351:ADO262351 ANH262351:ANK262351 AXD262351:AXG262351 BGZ262351:BHC262351 BQV262351:BQY262351 CAR262351:CAU262351 CKN262351:CKQ262351 CUJ262351:CUM262351 DEF262351:DEI262351 DOB262351:DOE262351 DXX262351:DYA262351 EHT262351:EHW262351 ERP262351:ERS262351 FBL262351:FBO262351 FLH262351:FLK262351 FVD262351:FVG262351 GEZ262351:GFC262351 GOV262351:GOY262351 GYR262351:GYU262351 HIN262351:HIQ262351 HSJ262351:HSM262351 ICF262351:ICI262351 IMB262351:IME262351 IVX262351:IWA262351 JFT262351:JFW262351 JPP262351:JPS262351 JZL262351:JZO262351 KJH262351:KJK262351 KTD262351:KTG262351 LCZ262351:LDC262351 LMV262351:LMY262351 LWR262351:LWU262351 MGN262351:MGQ262351 MQJ262351:MQM262351 NAF262351:NAI262351 NKB262351:NKE262351 NTX262351:NUA262351 ODT262351:ODW262351 ONP262351:ONS262351 OXL262351:OXO262351 PHH262351:PHK262351 PRD262351:PRG262351 QAZ262351:QBC262351 QKV262351:QKY262351 QUR262351:QUU262351 REN262351:REQ262351 ROJ262351:ROM262351 RYF262351:RYI262351 SIB262351:SIE262351 SRX262351:SSA262351 TBT262351:TBW262351 TLP262351:TLS262351 TVL262351:TVO262351 UFH262351:UFK262351 UPD262351:UPG262351 UYZ262351:UZC262351 VIV262351:VIY262351 VSR262351:VSU262351 WCN262351:WCQ262351 WMJ262351:WMM262351 WWF262351:WWI262351 X327887:AA327887 JT327887:JW327887 TP327887:TS327887 ADL327887:ADO327887 ANH327887:ANK327887 AXD327887:AXG327887 BGZ327887:BHC327887 BQV327887:BQY327887 CAR327887:CAU327887 CKN327887:CKQ327887 CUJ327887:CUM327887 DEF327887:DEI327887 DOB327887:DOE327887 DXX327887:DYA327887 EHT327887:EHW327887 ERP327887:ERS327887 FBL327887:FBO327887 FLH327887:FLK327887 FVD327887:FVG327887 GEZ327887:GFC327887 GOV327887:GOY327887 GYR327887:GYU327887 HIN327887:HIQ327887 HSJ327887:HSM327887 ICF327887:ICI327887 IMB327887:IME327887 IVX327887:IWA327887 JFT327887:JFW327887 JPP327887:JPS327887 JZL327887:JZO327887 KJH327887:KJK327887 KTD327887:KTG327887 LCZ327887:LDC327887 LMV327887:LMY327887 LWR327887:LWU327887 MGN327887:MGQ327887 MQJ327887:MQM327887 NAF327887:NAI327887 NKB327887:NKE327887 NTX327887:NUA327887 ODT327887:ODW327887 ONP327887:ONS327887 OXL327887:OXO327887 PHH327887:PHK327887 PRD327887:PRG327887 QAZ327887:QBC327887 QKV327887:QKY327887 QUR327887:QUU327887 REN327887:REQ327887 ROJ327887:ROM327887 RYF327887:RYI327887 SIB327887:SIE327887 SRX327887:SSA327887 TBT327887:TBW327887 TLP327887:TLS327887 TVL327887:TVO327887 UFH327887:UFK327887 UPD327887:UPG327887 UYZ327887:UZC327887 VIV327887:VIY327887 VSR327887:VSU327887 WCN327887:WCQ327887 WMJ327887:WMM327887 WWF327887:WWI327887 X393423:AA393423 JT393423:JW393423 TP393423:TS393423 ADL393423:ADO393423 ANH393423:ANK393423 AXD393423:AXG393423 BGZ393423:BHC393423 BQV393423:BQY393423 CAR393423:CAU393423 CKN393423:CKQ393423 CUJ393423:CUM393423 DEF393423:DEI393423 DOB393423:DOE393423 DXX393423:DYA393423 EHT393423:EHW393423 ERP393423:ERS393423 FBL393423:FBO393423 FLH393423:FLK393423 FVD393423:FVG393423 GEZ393423:GFC393423 GOV393423:GOY393423 GYR393423:GYU393423 HIN393423:HIQ393423 HSJ393423:HSM393423 ICF393423:ICI393423 IMB393423:IME393423 IVX393423:IWA393423 JFT393423:JFW393423 JPP393423:JPS393423 JZL393423:JZO393423 KJH393423:KJK393423 KTD393423:KTG393423 LCZ393423:LDC393423 LMV393423:LMY393423 LWR393423:LWU393423 MGN393423:MGQ393423 MQJ393423:MQM393423 NAF393423:NAI393423 NKB393423:NKE393423 NTX393423:NUA393423 ODT393423:ODW393423 ONP393423:ONS393423 OXL393423:OXO393423 PHH393423:PHK393423 PRD393423:PRG393423 QAZ393423:QBC393423 QKV393423:QKY393423 QUR393423:QUU393423 REN393423:REQ393423 ROJ393423:ROM393423 RYF393423:RYI393423 SIB393423:SIE393423 SRX393423:SSA393423 TBT393423:TBW393423 TLP393423:TLS393423 TVL393423:TVO393423 UFH393423:UFK393423 UPD393423:UPG393423 UYZ393423:UZC393423 VIV393423:VIY393423 VSR393423:VSU393423 WCN393423:WCQ393423 WMJ393423:WMM393423 WWF393423:WWI393423 X458959:AA458959 JT458959:JW458959 TP458959:TS458959 ADL458959:ADO458959 ANH458959:ANK458959 AXD458959:AXG458959 BGZ458959:BHC458959 BQV458959:BQY458959 CAR458959:CAU458959 CKN458959:CKQ458959 CUJ458959:CUM458959 DEF458959:DEI458959 DOB458959:DOE458959 DXX458959:DYA458959 EHT458959:EHW458959 ERP458959:ERS458959 FBL458959:FBO458959 FLH458959:FLK458959 FVD458959:FVG458959 GEZ458959:GFC458959 GOV458959:GOY458959 GYR458959:GYU458959 HIN458959:HIQ458959 HSJ458959:HSM458959 ICF458959:ICI458959 IMB458959:IME458959 IVX458959:IWA458959 JFT458959:JFW458959 JPP458959:JPS458959 JZL458959:JZO458959 KJH458959:KJK458959 KTD458959:KTG458959 LCZ458959:LDC458959 LMV458959:LMY458959 LWR458959:LWU458959 MGN458959:MGQ458959 MQJ458959:MQM458959 NAF458959:NAI458959 NKB458959:NKE458959 NTX458959:NUA458959 ODT458959:ODW458959 ONP458959:ONS458959 OXL458959:OXO458959 PHH458959:PHK458959 PRD458959:PRG458959 QAZ458959:QBC458959 QKV458959:QKY458959 QUR458959:QUU458959 REN458959:REQ458959 ROJ458959:ROM458959 RYF458959:RYI458959 SIB458959:SIE458959 SRX458959:SSA458959 TBT458959:TBW458959 TLP458959:TLS458959 TVL458959:TVO458959 UFH458959:UFK458959 UPD458959:UPG458959 UYZ458959:UZC458959 VIV458959:VIY458959 VSR458959:VSU458959 WCN458959:WCQ458959 WMJ458959:WMM458959 WWF458959:WWI458959 X524495:AA524495 JT524495:JW524495 TP524495:TS524495 ADL524495:ADO524495 ANH524495:ANK524495 AXD524495:AXG524495 BGZ524495:BHC524495 BQV524495:BQY524495 CAR524495:CAU524495 CKN524495:CKQ524495 CUJ524495:CUM524495 DEF524495:DEI524495 DOB524495:DOE524495 DXX524495:DYA524495 EHT524495:EHW524495 ERP524495:ERS524495 FBL524495:FBO524495 FLH524495:FLK524495 FVD524495:FVG524495 GEZ524495:GFC524495 GOV524495:GOY524495 GYR524495:GYU524495 HIN524495:HIQ524495 HSJ524495:HSM524495 ICF524495:ICI524495 IMB524495:IME524495 IVX524495:IWA524495 JFT524495:JFW524495 JPP524495:JPS524495 JZL524495:JZO524495 KJH524495:KJK524495 KTD524495:KTG524495 LCZ524495:LDC524495 LMV524495:LMY524495 LWR524495:LWU524495 MGN524495:MGQ524495 MQJ524495:MQM524495 NAF524495:NAI524495 NKB524495:NKE524495 NTX524495:NUA524495 ODT524495:ODW524495 ONP524495:ONS524495 OXL524495:OXO524495 PHH524495:PHK524495 PRD524495:PRG524495 QAZ524495:QBC524495 QKV524495:QKY524495 QUR524495:QUU524495 REN524495:REQ524495 ROJ524495:ROM524495 RYF524495:RYI524495 SIB524495:SIE524495 SRX524495:SSA524495 TBT524495:TBW524495 TLP524495:TLS524495 TVL524495:TVO524495 UFH524495:UFK524495 UPD524495:UPG524495 UYZ524495:UZC524495 VIV524495:VIY524495 VSR524495:VSU524495 WCN524495:WCQ524495 WMJ524495:WMM524495 WWF524495:WWI524495 X590031:AA590031 JT590031:JW590031 TP590031:TS590031 ADL590031:ADO590031 ANH590031:ANK590031 AXD590031:AXG590031 BGZ590031:BHC590031 BQV590031:BQY590031 CAR590031:CAU590031 CKN590031:CKQ590031 CUJ590031:CUM590031 DEF590031:DEI590031 DOB590031:DOE590031 DXX590031:DYA590031 EHT590031:EHW590031 ERP590031:ERS590031 FBL590031:FBO590031 FLH590031:FLK590031 FVD590031:FVG590031 GEZ590031:GFC590031 GOV590031:GOY590031 GYR590031:GYU590031 HIN590031:HIQ590031 HSJ590031:HSM590031 ICF590031:ICI590031 IMB590031:IME590031 IVX590031:IWA590031 JFT590031:JFW590031 JPP590031:JPS590031 JZL590031:JZO590031 KJH590031:KJK590031 KTD590031:KTG590031 LCZ590031:LDC590031 LMV590031:LMY590031 LWR590031:LWU590031 MGN590031:MGQ590031 MQJ590031:MQM590031 NAF590031:NAI590031 NKB590031:NKE590031 NTX590031:NUA590031 ODT590031:ODW590031 ONP590031:ONS590031 OXL590031:OXO590031 PHH590031:PHK590031 PRD590031:PRG590031 QAZ590031:QBC590031 QKV590031:QKY590031 QUR590031:QUU590031 REN590031:REQ590031 ROJ590031:ROM590031 RYF590031:RYI590031 SIB590031:SIE590031 SRX590031:SSA590031 TBT590031:TBW590031 TLP590031:TLS590031 TVL590031:TVO590031 UFH590031:UFK590031 UPD590031:UPG590031 UYZ590031:UZC590031 VIV590031:VIY590031 VSR590031:VSU590031 WCN590031:WCQ590031 WMJ590031:WMM590031 WWF590031:WWI590031 X655567:AA655567 JT655567:JW655567 TP655567:TS655567 ADL655567:ADO655567 ANH655567:ANK655567 AXD655567:AXG655567 BGZ655567:BHC655567 BQV655567:BQY655567 CAR655567:CAU655567 CKN655567:CKQ655567 CUJ655567:CUM655567 DEF655567:DEI655567 DOB655567:DOE655567 DXX655567:DYA655567 EHT655567:EHW655567 ERP655567:ERS655567 FBL655567:FBO655567 FLH655567:FLK655567 FVD655567:FVG655567 GEZ655567:GFC655567 GOV655567:GOY655567 GYR655567:GYU655567 HIN655567:HIQ655567 HSJ655567:HSM655567 ICF655567:ICI655567 IMB655567:IME655567 IVX655567:IWA655567 JFT655567:JFW655567 JPP655567:JPS655567 JZL655567:JZO655567 KJH655567:KJK655567 KTD655567:KTG655567 LCZ655567:LDC655567 LMV655567:LMY655567 LWR655567:LWU655567 MGN655567:MGQ655567 MQJ655567:MQM655567 NAF655567:NAI655567 NKB655567:NKE655567 NTX655567:NUA655567 ODT655567:ODW655567 ONP655567:ONS655567 OXL655567:OXO655567 PHH655567:PHK655567 PRD655567:PRG655567 QAZ655567:QBC655567 QKV655567:QKY655567 QUR655567:QUU655567 REN655567:REQ655567 ROJ655567:ROM655567 RYF655567:RYI655567 SIB655567:SIE655567 SRX655567:SSA655567 TBT655567:TBW655567 TLP655567:TLS655567 TVL655567:TVO655567 UFH655567:UFK655567 UPD655567:UPG655567 UYZ655567:UZC655567 VIV655567:VIY655567 VSR655567:VSU655567 WCN655567:WCQ655567 WMJ655567:WMM655567 WWF655567:WWI655567 X721103:AA721103 JT721103:JW721103 TP721103:TS721103 ADL721103:ADO721103 ANH721103:ANK721103 AXD721103:AXG721103 BGZ721103:BHC721103 BQV721103:BQY721103 CAR721103:CAU721103 CKN721103:CKQ721103 CUJ721103:CUM721103 DEF721103:DEI721103 DOB721103:DOE721103 DXX721103:DYA721103 EHT721103:EHW721103 ERP721103:ERS721103 FBL721103:FBO721103 FLH721103:FLK721103 FVD721103:FVG721103 GEZ721103:GFC721103 GOV721103:GOY721103 GYR721103:GYU721103 HIN721103:HIQ721103 HSJ721103:HSM721103 ICF721103:ICI721103 IMB721103:IME721103 IVX721103:IWA721103 JFT721103:JFW721103 JPP721103:JPS721103 JZL721103:JZO721103 KJH721103:KJK721103 KTD721103:KTG721103 LCZ721103:LDC721103 LMV721103:LMY721103 LWR721103:LWU721103 MGN721103:MGQ721103 MQJ721103:MQM721103 NAF721103:NAI721103 NKB721103:NKE721103 NTX721103:NUA721103 ODT721103:ODW721103 ONP721103:ONS721103 OXL721103:OXO721103 PHH721103:PHK721103 PRD721103:PRG721103 QAZ721103:QBC721103 QKV721103:QKY721103 QUR721103:QUU721103 REN721103:REQ721103 ROJ721103:ROM721103 RYF721103:RYI721103 SIB721103:SIE721103 SRX721103:SSA721103 TBT721103:TBW721103 TLP721103:TLS721103 TVL721103:TVO721103 UFH721103:UFK721103 UPD721103:UPG721103 UYZ721103:UZC721103 VIV721103:VIY721103 VSR721103:VSU721103 WCN721103:WCQ721103 WMJ721103:WMM721103 WWF721103:WWI721103 X786639:AA786639 JT786639:JW786639 TP786639:TS786639 ADL786639:ADO786639 ANH786639:ANK786639 AXD786639:AXG786639 BGZ786639:BHC786639 BQV786639:BQY786639 CAR786639:CAU786639 CKN786639:CKQ786639 CUJ786639:CUM786639 DEF786639:DEI786639 DOB786639:DOE786639 DXX786639:DYA786639 EHT786639:EHW786639 ERP786639:ERS786639 FBL786639:FBO786639 FLH786639:FLK786639 FVD786639:FVG786639 GEZ786639:GFC786639 GOV786639:GOY786639 GYR786639:GYU786639 HIN786639:HIQ786639 HSJ786639:HSM786639 ICF786639:ICI786639 IMB786639:IME786639 IVX786639:IWA786639 JFT786639:JFW786639 JPP786639:JPS786639 JZL786639:JZO786639 KJH786639:KJK786639 KTD786639:KTG786639 LCZ786639:LDC786639 LMV786639:LMY786639 LWR786639:LWU786639 MGN786639:MGQ786639 MQJ786639:MQM786639 NAF786639:NAI786639 NKB786639:NKE786639 NTX786639:NUA786639 ODT786639:ODW786639 ONP786639:ONS786639 OXL786639:OXO786639 PHH786639:PHK786639 PRD786639:PRG786639 QAZ786639:QBC786639 QKV786639:QKY786639 QUR786639:QUU786639 REN786639:REQ786639 ROJ786639:ROM786639 RYF786639:RYI786639 SIB786639:SIE786639 SRX786639:SSA786639 TBT786639:TBW786639 TLP786639:TLS786639 TVL786639:TVO786639 UFH786639:UFK786639 UPD786639:UPG786639 UYZ786639:UZC786639 VIV786639:VIY786639 VSR786639:VSU786639 WCN786639:WCQ786639 WMJ786639:WMM786639 WWF786639:WWI786639 X852175:AA852175 JT852175:JW852175 TP852175:TS852175 ADL852175:ADO852175 ANH852175:ANK852175 AXD852175:AXG852175 BGZ852175:BHC852175 BQV852175:BQY852175 CAR852175:CAU852175 CKN852175:CKQ852175 CUJ852175:CUM852175 DEF852175:DEI852175 DOB852175:DOE852175 DXX852175:DYA852175 EHT852175:EHW852175 ERP852175:ERS852175 FBL852175:FBO852175 FLH852175:FLK852175 FVD852175:FVG852175 GEZ852175:GFC852175 GOV852175:GOY852175 GYR852175:GYU852175 HIN852175:HIQ852175 HSJ852175:HSM852175 ICF852175:ICI852175 IMB852175:IME852175 IVX852175:IWA852175 JFT852175:JFW852175 JPP852175:JPS852175 JZL852175:JZO852175 KJH852175:KJK852175 KTD852175:KTG852175 LCZ852175:LDC852175 LMV852175:LMY852175 LWR852175:LWU852175 MGN852175:MGQ852175 MQJ852175:MQM852175 NAF852175:NAI852175 NKB852175:NKE852175 NTX852175:NUA852175 ODT852175:ODW852175 ONP852175:ONS852175 OXL852175:OXO852175 PHH852175:PHK852175 PRD852175:PRG852175 QAZ852175:QBC852175 QKV852175:QKY852175 QUR852175:QUU852175 REN852175:REQ852175 ROJ852175:ROM852175 RYF852175:RYI852175 SIB852175:SIE852175 SRX852175:SSA852175 TBT852175:TBW852175 TLP852175:TLS852175 TVL852175:TVO852175 UFH852175:UFK852175 UPD852175:UPG852175 UYZ852175:UZC852175 VIV852175:VIY852175 VSR852175:VSU852175 WCN852175:WCQ852175 WMJ852175:WMM852175 WWF852175:WWI852175 X917711:AA917711 JT917711:JW917711 TP917711:TS917711 ADL917711:ADO917711 ANH917711:ANK917711 AXD917711:AXG917711 BGZ917711:BHC917711 BQV917711:BQY917711 CAR917711:CAU917711 CKN917711:CKQ917711 CUJ917711:CUM917711 DEF917711:DEI917711 DOB917711:DOE917711 DXX917711:DYA917711 EHT917711:EHW917711 ERP917711:ERS917711 FBL917711:FBO917711 FLH917711:FLK917711 FVD917711:FVG917711 GEZ917711:GFC917711 GOV917711:GOY917711 GYR917711:GYU917711 HIN917711:HIQ917711 HSJ917711:HSM917711 ICF917711:ICI917711 IMB917711:IME917711 IVX917711:IWA917711 JFT917711:JFW917711 JPP917711:JPS917711 JZL917711:JZO917711 KJH917711:KJK917711 KTD917711:KTG917711 LCZ917711:LDC917711 LMV917711:LMY917711 LWR917711:LWU917711 MGN917711:MGQ917711 MQJ917711:MQM917711 NAF917711:NAI917711 NKB917711:NKE917711 NTX917711:NUA917711 ODT917711:ODW917711 ONP917711:ONS917711 OXL917711:OXO917711 PHH917711:PHK917711 PRD917711:PRG917711 QAZ917711:QBC917711 QKV917711:QKY917711 QUR917711:QUU917711 REN917711:REQ917711 ROJ917711:ROM917711 RYF917711:RYI917711 SIB917711:SIE917711 SRX917711:SSA917711 TBT917711:TBW917711 TLP917711:TLS917711 TVL917711:TVO917711 UFH917711:UFK917711 UPD917711:UPG917711 UYZ917711:UZC917711 VIV917711:VIY917711 VSR917711:VSU917711 WCN917711:WCQ917711 WMJ917711:WMM917711 WWF917711:WWI917711 X983247:AA983247 JT983247:JW983247 TP983247:TS983247 ADL983247:ADO983247 ANH983247:ANK983247 AXD983247:AXG983247 BGZ983247:BHC983247 BQV983247:BQY983247 CAR983247:CAU983247 CKN983247:CKQ983247 CUJ983247:CUM983247 DEF983247:DEI983247 DOB983247:DOE983247 DXX983247:DYA983247 EHT983247:EHW983247 ERP983247:ERS983247 FBL983247:FBO983247 FLH983247:FLK983247 FVD983247:FVG983247 GEZ983247:GFC983247 GOV983247:GOY983247 GYR983247:GYU983247 HIN983247:HIQ983247 HSJ983247:HSM983247 ICF983247:ICI983247 IMB983247:IME983247 IVX983247:IWA983247 JFT983247:JFW983247 JPP983247:JPS983247 JZL983247:JZO983247 KJH983247:KJK983247 KTD983247:KTG983247 LCZ983247:LDC983247 LMV983247:LMY983247 LWR983247:LWU983247 MGN983247:MGQ983247 MQJ983247:MQM983247 NAF983247:NAI983247 NKB983247:NKE983247 NTX983247:NUA983247 ODT983247:ODW983247 ONP983247:ONS983247 OXL983247:OXO983247 PHH983247:PHK983247 PRD983247:PRG983247 QAZ983247:QBC983247 QKV983247:QKY983247 QUR983247:QUU983247 REN983247:REQ983247 ROJ983247:ROM983247 RYF983247:RYI983247 SIB983247:SIE983247 SRX983247:SSA983247 TBT983247:TBW983247 TLP983247:TLS983247 TVL983247:TVO983247 UFH983247:UFK983247 UPD983247:UPG983247 UYZ983247:UZC983247 VIV983247:VIY983247 VSR983247:VSU983247 WCN983247:WCQ983247 WMJ983247:WMM983247 WWF983247:WWI983247" xr:uid="{00000000-0002-0000-0200-00000B000000}"/>
    <dataValidation type="list" allowBlank="1" showInputMessage="1" showErrorMessage="1" prompt="Seleccione de la lista la opción correspondiente_x000a_" sqref="U65587 JQ65587 TM65587 ADI65587 ANE65587 AXA65587 BGW65587 BQS65587 CAO65587 CKK65587 CUG65587 DEC65587 DNY65587 DXU65587 EHQ65587 ERM65587 FBI65587 FLE65587 FVA65587 GEW65587 GOS65587 GYO65587 HIK65587 HSG65587 ICC65587 ILY65587 IVU65587 JFQ65587 JPM65587 JZI65587 KJE65587 KTA65587 LCW65587 LMS65587 LWO65587 MGK65587 MQG65587 NAC65587 NJY65587 NTU65587 ODQ65587 ONM65587 OXI65587 PHE65587 PRA65587 QAW65587 QKS65587 QUO65587 REK65587 ROG65587 RYC65587 SHY65587 SRU65587 TBQ65587 TLM65587 TVI65587 UFE65587 UPA65587 UYW65587 VIS65587 VSO65587 WCK65587 WMG65587 WWC65587 U131123 JQ131123 TM131123 ADI131123 ANE131123 AXA131123 BGW131123 BQS131123 CAO131123 CKK131123 CUG131123 DEC131123 DNY131123 DXU131123 EHQ131123 ERM131123 FBI131123 FLE131123 FVA131123 GEW131123 GOS131123 GYO131123 HIK131123 HSG131123 ICC131123 ILY131123 IVU131123 JFQ131123 JPM131123 JZI131123 KJE131123 KTA131123 LCW131123 LMS131123 LWO131123 MGK131123 MQG131123 NAC131123 NJY131123 NTU131123 ODQ131123 ONM131123 OXI131123 PHE131123 PRA131123 QAW131123 QKS131123 QUO131123 REK131123 ROG131123 RYC131123 SHY131123 SRU131123 TBQ131123 TLM131123 TVI131123 UFE131123 UPA131123 UYW131123 VIS131123 VSO131123 WCK131123 WMG131123 WWC131123 U196659 JQ196659 TM196659 ADI196659 ANE196659 AXA196659 BGW196659 BQS196659 CAO196659 CKK196659 CUG196659 DEC196659 DNY196659 DXU196659 EHQ196659 ERM196659 FBI196659 FLE196659 FVA196659 GEW196659 GOS196659 GYO196659 HIK196659 HSG196659 ICC196659 ILY196659 IVU196659 JFQ196659 JPM196659 JZI196659 KJE196659 KTA196659 LCW196659 LMS196659 LWO196659 MGK196659 MQG196659 NAC196659 NJY196659 NTU196659 ODQ196659 ONM196659 OXI196659 PHE196659 PRA196659 QAW196659 QKS196659 QUO196659 REK196659 ROG196659 RYC196659 SHY196659 SRU196659 TBQ196659 TLM196659 TVI196659 UFE196659 UPA196659 UYW196659 VIS196659 VSO196659 WCK196659 WMG196659 WWC196659 U262195 JQ262195 TM262195 ADI262195 ANE262195 AXA262195 BGW262195 BQS262195 CAO262195 CKK262195 CUG262195 DEC262195 DNY262195 DXU262195 EHQ262195 ERM262195 FBI262195 FLE262195 FVA262195 GEW262195 GOS262195 GYO262195 HIK262195 HSG262195 ICC262195 ILY262195 IVU262195 JFQ262195 JPM262195 JZI262195 KJE262195 KTA262195 LCW262195 LMS262195 LWO262195 MGK262195 MQG262195 NAC262195 NJY262195 NTU262195 ODQ262195 ONM262195 OXI262195 PHE262195 PRA262195 QAW262195 QKS262195 QUO262195 REK262195 ROG262195 RYC262195 SHY262195 SRU262195 TBQ262195 TLM262195 TVI262195 UFE262195 UPA262195 UYW262195 VIS262195 VSO262195 WCK262195 WMG262195 WWC262195 U327731 JQ327731 TM327731 ADI327731 ANE327731 AXA327731 BGW327731 BQS327731 CAO327731 CKK327731 CUG327731 DEC327731 DNY327731 DXU327731 EHQ327731 ERM327731 FBI327731 FLE327731 FVA327731 GEW327731 GOS327731 GYO327731 HIK327731 HSG327731 ICC327731 ILY327731 IVU327731 JFQ327731 JPM327731 JZI327731 KJE327731 KTA327731 LCW327731 LMS327731 LWO327731 MGK327731 MQG327731 NAC327731 NJY327731 NTU327731 ODQ327731 ONM327731 OXI327731 PHE327731 PRA327731 QAW327731 QKS327731 QUO327731 REK327731 ROG327731 RYC327731 SHY327731 SRU327731 TBQ327731 TLM327731 TVI327731 UFE327731 UPA327731 UYW327731 VIS327731 VSO327731 WCK327731 WMG327731 WWC327731 U393267 JQ393267 TM393267 ADI393267 ANE393267 AXA393267 BGW393267 BQS393267 CAO393267 CKK393267 CUG393267 DEC393267 DNY393267 DXU393267 EHQ393267 ERM393267 FBI393267 FLE393267 FVA393267 GEW393267 GOS393267 GYO393267 HIK393267 HSG393267 ICC393267 ILY393267 IVU393267 JFQ393267 JPM393267 JZI393267 KJE393267 KTA393267 LCW393267 LMS393267 LWO393267 MGK393267 MQG393267 NAC393267 NJY393267 NTU393267 ODQ393267 ONM393267 OXI393267 PHE393267 PRA393267 QAW393267 QKS393267 QUO393267 REK393267 ROG393267 RYC393267 SHY393267 SRU393267 TBQ393267 TLM393267 TVI393267 UFE393267 UPA393267 UYW393267 VIS393267 VSO393267 WCK393267 WMG393267 WWC393267 U458803 JQ458803 TM458803 ADI458803 ANE458803 AXA458803 BGW458803 BQS458803 CAO458803 CKK458803 CUG458803 DEC458803 DNY458803 DXU458803 EHQ458803 ERM458803 FBI458803 FLE458803 FVA458803 GEW458803 GOS458803 GYO458803 HIK458803 HSG458803 ICC458803 ILY458803 IVU458803 JFQ458803 JPM458803 JZI458803 KJE458803 KTA458803 LCW458803 LMS458803 LWO458803 MGK458803 MQG458803 NAC458803 NJY458803 NTU458803 ODQ458803 ONM458803 OXI458803 PHE458803 PRA458803 QAW458803 QKS458803 QUO458803 REK458803 ROG458803 RYC458803 SHY458803 SRU458803 TBQ458803 TLM458803 TVI458803 UFE458803 UPA458803 UYW458803 VIS458803 VSO458803 WCK458803 WMG458803 WWC458803 U524339 JQ524339 TM524339 ADI524339 ANE524339 AXA524339 BGW524339 BQS524339 CAO524339 CKK524339 CUG524339 DEC524339 DNY524339 DXU524339 EHQ524339 ERM524339 FBI524339 FLE524339 FVA524339 GEW524339 GOS524339 GYO524339 HIK524339 HSG524339 ICC524339 ILY524339 IVU524339 JFQ524339 JPM524339 JZI524339 KJE524339 KTA524339 LCW524339 LMS524339 LWO524339 MGK524339 MQG524339 NAC524339 NJY524339 NTU524339 ODQ524339 ONM524339 OXI524339 PHE524339 PRA524339 QAW524339 QKS524339 QUO524339 REK524339 ROG524339 RYC524339 SHY524339 SRU524339 TBQ524339 TLM524339 TVI524339 UFE524339 UPA524339 UYW524339 VIS524339 VSO524339 WCK524339 WMG524339 WWC524339 U589875 JQ589875 TM589875 ADI589875 ANE589875 AXA589875 BGW589875 BQS589875 CAO589875 CKK589875 CUG589875 DEC589875 DNY589875 DXU589875 EHQ589875 ERM589875 FBI589875 FLE589875 FVA589875 GEW589875 GOS589875 GYO589875 HIK589875 HSG589875 ICC589875 ILY589875 IVU589875 JFQ589875 JPM589875 JZI589875 KJE589875 KTA589875 LCW589875 LMS589875 LWO589875 MGK589875 MQG589875 NAC589875 NJY589875 NTU589875 ODQ589875 ONM589875 OXI589875 PHE589875 PRA589875 QAW589875 QKS589875 QUO589875 REK589875 ROG589875 RYC589875 SHY589875 SRU589875 TBQ589875 TLM589875 TVI589875 UFE589875 UPA589875 UYW589875 VIS589875 VSO589875 WCK589875 WMG589875 WWC589875 U655411 JQ655411 TM655411 ADI655411 ANE655411 AXA655411 BGW655411 BQS655411 CAO655411 CKK655411 CUG655411 DEC655411 DNY655411 DXU655411 EHQ655411 ERM655411 FBI655411 FLE655411 FVA655411 GEW655411 GOS655411 GYO655411 HIK655411 HSG655411 ICC655411 ILY655411 IVU655411 JFQ655411 JPM655411 JZI655411 KJE655411 KTA655411 LCW655411 LMS655411 LWO655411 MGK655411 MQG655411 NAC655411 NJY655411 NTU655411 ODQ655411 ONM655411 OXI655411 PHE655411 PRA655411 QAW655411 QKS655411 QUO655411 REK655411 ROG655411 RYC655411 SHY655411 SRU655411 TBQ655411 TLM655411 TVI655411 UFE655411 UPA655411 UYW655411 VIS655411 VSO655411 WCK655411 WMG655411 WWC655411 U720947 JQ720947 TM720947 ADI720947 ANE720947 AXA720947 BGW720947 BQS720947 CAO720947 CKK720947 CUG720947 DEC720947 DNY720947 DXU720947 EHQ720947 ERM720947 FBI720947 FLE720947 FVA720947 GEW720947 GOS720947 GYO720947 HIK720947 HSG720947 ICC720947 ILY720947 IVU720947 JFQ720947 JPM720947 JZI720947 KJE720947 KTA720947 LCW720947 LMS720947 LWO720947 MGK720947 MQG720947 NAC720947 NJY720947 NTU720947 ODQ720947 ONM720947 OXI720947 PHE720947 PRA720947 QAW720947 QKS720947 QUO720947 REK720947 ROG720947 RYC720947 SHY720947 SRU720947 TBQ720947 TLM720947 TVI720947 UFE720947 UPA720947 UYW720947 VIS720947 VSO720947 WCK720947 WMG720947 WWC720947 U786483 JQ786483 TM786483 ADI786483 ANE786483 AXA786483 BGW786483 BQS786483 CAO786483 CKK786483 CUG786483 DEC786483 DNY786483 DXU786483 EHQ786483 ERM786483 FBI786483 FLE786483 FVA786483 GEW786483 GOS786483 GYO786483 HIK786483 HSG786483 ICC786483 ILY786483 IVU786483 JFQ786483 JPM786483 JZI786483 KJE786483 KTA786483 LCW786483 LMS786483 LWO786483 MGK786483 MQG786483 NAC786483 NJY786483 NTU786483 ODQ786483 ONM786483 OXI786483 PHE786483 PRA786483 QAW786483 QKS786483 QUO786483 REK786483 ROG786483 RYC786483 SHY786483 SRU786483 TBQ786483 TLM786483 TVI786483 UFE786483 UPA786483 UYW786483 VIS786483 VSO786483 WCK786483 WMG786483 WWC786483 U852019 JQ852019 TM852019 ADI852019 ANE852019 AXA852019 BGW852019 BQS852019 CAO852019 CKK852019 CUG852019 DEC852019 DNY852019 DXU852019 EHQ852019 ERM852019 FBI852019 FLE852019 FVA852019 GEW852019 GOS852019 GYO852019 HIK852019 HSG852019 ICC852019 ILY852019 IVU852019 JFQ852019 JPM852019 JZI852019 KJE852019 KTA852019 LCW852019 LMS852019 LWO852019 MGK852019 MQG852019 NAC852019 NJY852019 NTU852019 ODQ852019 ONM852019 OXI852019 PHE852019 PRA852019 QAW852019 QKS852019 QUO852019 REK852019 ROG852019 RYC852019 SHY852019 SRU852019 TBQ852019 TLM852019 TVI852019 UFE852019 UPA852019 UYW852019 VIS852019 VSO852019 WCK852019 WMG852019 WWC852019 U917555 JQ917555 TM917555 ADI917555 ANE917555 AXA917555 BGW917555 BQS917555 CAO917555 CKK917555 CUG917555 DEC917555 DNY917555 DXU917555 EHQ917555 ERM917555 FBI917555 FLE917555 FVA917555 GEW917555 GOS917555 GYO917555 HIK917555 HSG917555 ICC917555 ILY917555 IVU917555 JFQ917555 JPM917555 JZI917555 KJE917555 KTA917555 LCW917555 LMS917555 LWO917555 MGK917555 MQG917555 NAC917555 NJY917555 NTU917555 ODQ917555 ONM917555 OXI917555 PHE917555 PRA917555 QAW917555 QKS917555 QUO917555 REK917555 ROG917555 RYC917555 SHY917555 SRU917555 TBQ917555 TLM917555 TVI917555 UFE917555 UPA917555 UYW917555 VIS917555 VSO917555 WCK917555 WMG917555 WWC917555 U983091 JQ983091 TM983091 ADI983091 ANE983091 AXA983091 BGW983091 BQS983091 CAO983091 CKK983091 CUG983091 DEC983091 DNY983091 DXU983091 EHQ983091 ERM983091 FBI983091 FLE983091 FVA983091 GEW983091 GOS983091 GYO983091 HIK983091 HSG983091 ICC983091 ILY983091 IVU983091 JFQ983091 JPM983091 JZI983091 KJE983091 KTA983091 LCW983091 LMS983091 LWO983091 MGK983091 MQG983091 NAC983091 NJY983091 NTU983091 ODQ983091 ONM983091 OXI983091 PHE983091 PRA983091 QAW983091 QKS983091 QUO983091 REK983091 ROG983091 RYC983091 SHY983091 SRU983091 TBQ983091 TLM983091 TVI983091 UFE983091 UPA983091 UYW983091 VIS983091 VSO983091 WCK983091 WMG983091 WWC983091" xr:uid="{00000000-0002-0000-0200-00000C000000}">
      <formula1>$A$210:$A$214</formula1>
    </dataValidation>
    <dataValidation allowBlank="1" showInputMessage="1" showErrorMessage="1" promptTitle="Firma" prompt="Deje este espacio libre para la firma del Contratista" sqref="B82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B65617 IX65617 ST65617 ACP65617 AML65617 AWH65617 BGD65617 BPZ65617 BZV65617 CJR65617 CTN65617 DDJ65617 DNF65617 DXB65617 EGX65617 EQT65617 FAP65617 FKL65617 FUH65617 GED65617 GNZ65617 GXV65617 HHR65617 HRN65617 IBJ65617 ILF65617 IVB65617 JEX65617 JOT65617 JYP65617 KIL65617 KSH65617 LCD65617 LLZ65617 LVV65617 MFR65617 MPN65617 MZJ65617 NJF65617 NTB65617 OCX65617 OMT65617 OWP65617 PGL65617 PQH65617 QAD65617 QJZ65617 QTV65617 RDR65617 RNN65617 RXJ65617 SHF65617 SRB65617 TAX65617 TKT65617 TUP65617 UEL65617 UOH65617 UYD65617 VHZ65617 VRV65617 WBR65617 WLN65617 WVJ65617 B131153 IX131153 ST131153 ACP131153 AML131153 AWH131153 BGD131153 BPZ131153 BZV131153 CJR131153 CTN131153 DDJ131153 DNF131153 DXB131153 EGX131153 EQT131153 FAP131153 FKL131153 FUH131153 GED131153 GNZ131153 GXV131153 HHR131153 HRN131153 IBJ131153 ILF131153 IVB131153 JEX131153 JOT131153 JYP131153 KIL131153 KSH131153 LCD131153 LLZ131153 LVV131153 MFR131153 MPN131153 MZJ131153 NJF131153 NTB131153 OCX131153 OMT131153 OWP131153 PGL131153 PQH131153 QAD131153 QJZ131153 QTV131153 RDR131153 RNN131153 RXJ131153 SHF131153 SRB131153 TAX131153 TKT131153 TUP131153 UEL131153 UOH131153 UYD131153 VHZ131153 VRV131153 WBR131153 WLN131153 WVJ131153 B196689 IX196689 ST196689 ACP196689 AML196689 AWH196689 BGD196689 BPZ196689 BZV196689 CJR196689 CTN196689 DDJ196689 DNF196689 DXB196689 EGX196689 EQT196689 FAP196689 FKL196689 FUH196689 GED196689 GNZ196689 GXV196689 HHR196689 HRN196689 IBJ196689 ILF196689 IVB196689 JEX196689 JOT196689 JYP196689 KIL196689 KSH196689 LCD196689 LLZ196689 LVV196689 MFR196689 MPN196689 MZJ196689 NJF196689 NTB196689 OCX196689 OMT196689 OWP196689 PGL196689 PQH196689 QAD196689 QJZ196689 QTV196689 RDR196689 RNN196689 RXJ196689 SHF196689 SRB196689 TAX196689 TKT196689 TUP196689 UEL196689 UOH196689 UYD196689 VHZ196689 VRV196689 WBR196689 WLN196689 WVJ196689 B262225 IX262225 ST262225 ACP262225 AML262225 AWH262225 BGD262225 BPZ262225 BZV262225 CJR262225 CTN262225 DDJ262225 DNF262225 DXB262225 EGX262225 EQT262225 FAP262225 FKL262225 FUH262225 GED262225 GNZ262225 GXV262225 HHR262225 HRN262225 IBJ262225 ILF262225 IVB262225 JEX262225 JOT262225 JYP262225 KIL262225 KSH262225 LCD262225 LLZ262225 LVV262225 MFR262225 MPN262225 MZJ262225 NJF262225 NTB262225 OCX262225 OMT262225 OWP262225 PGL262225 PQH262225 QAD262225 QJZ262225 QTV262225 RDR262225 RNN262225 RXJ262225 SHF262225 SRB262225 TAX262225 TKT262225 TUP262225 UEL262225 UOH262225 UYD262225 VHZ262225 VRV262225 WBR262225 WLN262225 WVJ262225 B327761 IX327761 ST327761 ACP327761 AML327761 AWH327761 BGD327761 BPZ327761 BZV327761 CJR327761 CTN327761 DDJ327761 DNF327761 DXB327761 EGX327761 EQT327761 FAP327761 FKL327761 FUH327761 GED327761 GNZ327761 GXV327761 HHR327761 HRN327761 IBJ327761 ILF327761 IVB327761 JEX327761 JOT327761 JYP327761 KIL327761 KSH327761 LCD327761 LLZ327761 LVV327761 MFR327761 MPN327761 MZJ327761 NJF327761 NTB327761 OCX327761 OMT327761 OWP327761 PGL327761 PQH327761 QAD327761 QJZ327761 QTV327761 RDR327761 RNN327761 RXJ327761 SHF327761 SRB327761 TAX327761 TKT327761 TUP327761 UEL327761 UOH327761 UYD327761 VHZ327761 VRV327761 WBR327761 WLN327761 WVJ327761 B393297 IX393297 ST393297 ACP393297 AML393297 AWH393297 BGD393297 BPZ393297 BZV393297 CJR393297 CTN393297 DDJ393297 DNF393297 DXB393297 EGX393297 EQT393297 FAP393297 FKL393297 FUH393297 GED393297 GNZ393297 GXV393297 HHR393297 HRN393297 IBJ393297 ILF393297 IVB393297 JEX393297 JOT393297 JYP393297 KIL393297 KSH393297 LCD393297 LLZ393297 LVV393297 MFR393297 MPN393297 MZJ393297 NJF393297 NTB393297 OCX393297 OMT393297 OWP393297 PGL393297 PQH393297 QAD393297 QJZ393297 QTV393297 RDR393297 RNN393297 RXJ393297 SHF393297 SRB393297 TAX393297 TKT393297 TUP393297 UEL393297 UOH393297 UYD393297 VHZ393297 VRV393297 WBR393297 WLN393297 WVJ393297 B458833 IX458833 ST458833 ACP458833 AML458833 AWH458833 BGD458833 BPZ458833 BZV458833 CJR458833 CTN458833 DDJ458833 DNF458833 DXB458833 EGX458833 EQT458833 FAP458833 FKL458833 FUH458833 GED458833 GNZ458833 GXV458833 HHR458833 HRN458833 IBJ458833 ILF458833 IVB458833 JEX458833 JOT458833 JYP458833 KIL458833 KSH458833 LCD458833 LLZ458833 LVV458833 MFR458833 MPN458833 MZJ458833 NJF458833 NTB458833 OCX458833 OMT458833 OWP458833 PGL458833 PQH458833 QAD458833 QJZ458833 QTV458833 RDR458833 RNN458833 RXJ458833 SHF458833 SRB458833 TAX458833 TKT458833 TUP458833 UEL458833 UOH458833 UYD458833 VHZ458833 VRV458833 WBR458833 WLN458833 WVJ458833 B524369 IX524369 ST524369 ACP524369 AML524369 AWH524369 BGD524369 BPZ524369 BZV524369 CJR524369 CTN524369 DDJ524369 DNF524369 DXB524369 EGX524369 EQT524369 FAP524369 FKL524369 FUH524369 GED524369 GNZ524369 GXV524369 HHR524369 HRN524369 IBJ524369 ILF524369 IVB524369 JEX524369 JOT524369 JYP524369 KIL524369 KSH524369 LCD524369 LLZ524369 LVV524369 MFR524369 MPN524369 MZJ524369 NJF524369 NTB524369 OCX524369 OMT524369 OWP524369 PGL524369 PQH524369 QAD524369 QJZ524369 QTV524369 RDR524369 RNN524369 RXJ524369 SHF524369 SRB524369 TAX524369 TKT524369 TUP524369 UEL524369 UOH524369 UYD524369 VHZ524369 VRV524369 WBR524369 WLN524369 WVJ524369 B589905 IX589905 ST589905 ACP589905 AML589905 AWH589905 BGD589905 BPZ589905 BZV589905 CJR589905 CTN589905 DDJ589905 DNF589905 DXB589905 EGX589905 EQT589905 FAP589905 FKL589905 FUH589905 GED589905 GNZ589905 GXV589905 HHR589905 HRN589905 IBJ589905 ILF589905 IVB589905 JEX589905 JOT589905 JYP589905 KIL589905 KSH589905 LCD589905 LLZ589905 LVV589905 MFR589905 MPN589905 MZJ589905 NJF589905 NTB589905 OCX589905 OMT589905 OWP589905 PGL589905 PQH589905 QAD589905 QJZ589905 QTV589905 RDR589905 RNN589905 RXJ589905 SHF589905 SRB589905 TAX589905 TKT589905 TUP589905 UEL589905 UOH589905 UYD589905 VHZ589905 VRV589905 WBR589905 WLN589905 WVJ589905 B655441 IX655441 ST655441 ACP655441 AML655441 AWH655441 BGD655441 BPZ655441 BZV655441 CJR655441 CTN655441 DDJ655441 DNF655441 DXB655441 EGX655441 EQT655441 FAP655441 FKL655441 FUH655441 GED655441 GNZ655441 GXV655441 HHR655441 HRN655441 IBJ655441 ILF655441 IVB655441 JEX655441 JOT655441 JYP655441 KIL655441 KSH655441 LCD655441 LLZ655441 LVV655441 MFR655441 MPN655441 MZJ655441 NJF655441 NTB655441 OCX655441 OMT655441 OWP655441 PGL655441 PQH655441 QAD655441 QJZ655441 QTV655441 RDR655441 RNN655441 RXJ655441 SHF655441 SRB655441 TAX655441 TKT655441 TUP655441 UEL655441 UOH655441 UYD655441 VHZ655441 VRV655441 WBR655441 WLN655441 WVJ655441 B720977 IX720977 ST720977 ACP720977 AML720977 AWH720977 BGD720977 BPZ720977 BZV720977 CJR720977 CTN720977 DDJ720977 DNF720977 DXB720977 EGX720977 EQT720977 FAP720977 FKL720977 FUH720977 GED720977 GNZ720977 GXV720977 HHR720977 HRN720977 IBJ720977 ILF720977 IVB720977 JEX720977 JOT720977 JYP720977 KIL720977 KSH720977 LCD720977 LLZ720977 LVV720977 MFR720977 MPN720977 MZJ720977 NJF720977 NTB720977 OCX720977 OMT720977 OWP720977 PGL720977 PQH720977 QAD720977 QJZ720977 QTV720977 RDR720977 RNN720977 RXJ720977 SHF720977 SRB720977 TAX720977 TKT720977 TUP720977 UEL720977 UOH720977 UYD720977 VHZ720977 VRV720977 WBR720977 WLN720977 WVJ720977 B786513 IX786513 ST786513 ACP786513 AML786513 AWH786513 BGD786513 BPZ786513 BZV786513 CJR786513 CTN786513 DDJ786513 DNF786513 DXB786513 EGX786513 EQT786513 FAP786513 FKL786513 FUH786513 GED786513 GNZ786513 GXV786513 HHR786513 HRN786513 IBJ786513 ILF786513 IVB786513 JEX786513 JOT786513 JYP786513 KIL786513 KSH786513 LCD786513 LLZ786513 LVV786513 MFR786513 MPN786513 MZJ786513 NJF786513 NTB786513 OCX786513 OMT786513 OWP786513 PGL786513 PQH786513 QAD786513 QJZ786513 QTV786513 RDR786513 RNN786513 RXJ786513 SHF786513 SRB786513 TAX786513 TKT786513 TUP786513 UEL786513 UOH786513 UYD786513 VHZ786513 VRV786513 WBR786513 WLN786513 WVJ786513 B852049 IX852049 ST852049 ACP852049 AML852049 AWH852049 BGD852049 BPZ852049 BZV852049 CJR852049 CTN852049 DDJ852049 DNF852049 DXB852049 EGX852049 EQT852049 FAP852049 FKL852049 FUH852049 GED852049 GNZ852049 GXV852049 HHR852049 HRN852049 IBJ852049 ILF852049 IVB852049 JEX852049 JOT852049 JYP852049 KIL852049 KSH852049 LCD852049 LLZ852049 LVV852049 MFR852049 MPN852049 MZJ852049 NJF852049 NTB852049 OCX852049 OMT852049 OWP852049 PGL852049 PQH852049 QAD852049 QJZ852049 QTV852049 RDR852049 RNN852049 RXJ852049 SHF852049 SRB852049 TAX852049 TKT852049 TUP852049 UEL852049 UOH852049 UYD852049 VHZ852049 VRV852049 WBR852049 WLN852049 WVJ852049 B917585 IX917585 ST917585 ACP917585 AML917585 AWH917585 BGD917585 BPZ917585 BZV917585 CJR917585 CTN917585 DDJ917585 DNF917585 DXB917585 EGX917585 EQT917585 FAP917585 FKL917585 FUH917585 GED917585 GNZ917585 GXV917585 HHR917585 HRN917585 IBJ917585 ILF917585 IVB917585 JEX917585 JOT917585 JYP917585 KIL917585 KSH917585 LCD917585 LLZ917585 LVV917585 MFR917585 MPN917585 MZJ917585 NJF917585 NTB917585 OCX917585 OMT917585 OWP917585 PGL917585 PQH917585 QAD917585 QJZ917585 QTV917585 RDR917585 RNN917585 RXJ917585 SHF917585 SRB917585 TAX917585 TKT917585 TUP917585 UEL917585 UOH917585 UYD917585 VHZ917585 VRV917585 WBR917585 WLN917585 WVJ917585 B983121 IX983121 ST983121 ACP983121 AML983121 AWH983121 BGD983121 BPZ983121 BZV983121 CJR983121 CTN983121 DDJ983121 DNF983121 DXB983121 EGX983121 EQT983121 FAP983121 FKL983121 FUH983121 GED983121 GNZ983121 GXV983121 HHR983121 HRN983121 IBJ983121 ILF983121 IVB983121 JEX983121 JOT983121 JYP983121 KIL983121 KSH983121 LCD983121 LLZ983121 LVV983121 MFR983121 MPN983121 MZJ983121 NJF983121 NTB983121 OCX983121 OMT983121 OWP983121 PGL983121 PQH983121 QAD983121 QJZ983121 QTV983121 RDR983121 RNN983121 RXJ983121 SHF983121 SRB983121 TAX983121 TKT983121 TUP983121 UEL983121 UOH983121 UYD983121 VHZ983121 VRV983121 WBR983121 WLN983121 WVJ983121" xr:uid="{00000000-0002-0000-0200-00000D000000}"/>
    <dataValidation allowBlank="1" showInputMessage="1" showErrorMessage="1" promptTitle="NOMBRE" prompt="Escriba el nombre completo del Contratista" sqref="B83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B65618 IX65618 ST65618 ACP65618 AML65618 AWH65618 BGD65618 BPZ65618 BZV65618 CJR65618 CTN65618 DDJ65618 DNF65618 DXB65618 EGX65618 EQT65618 FAP65618 FKL65618 FUH65618 GED65618 GNZ65618 GXV65618 HHR65618 HRN65618 IBJ65618 ILF65618 IVB65618 JEX65618 JOT65618 JYP65618 KIL65618 KSH65618 LCD65618 LLZ65618 LVV65618 MFR65618 MPN65618 MZJ65618 NJF65618 NTB65618 OCX65618 OMT65618 OWP65618 PGL65618 PQH65618 QAD65618 QJZ65618 QTV65618 RDR65618 RNN65618 RXJ65618 SHF65618 SRB65618 TAX65618 TKT65618 TUP65618 UEL65618 UOH65618 UYD65618 VHZ65618 VRV65618 WBR65618 WLN65618 WVJ65618 B131154 IX131154 ST131154 ACP131154 AML131154 AWH131154 BGD131154 BPZ131154 BZV131154 CJR131154 CTN131154 DDJ131154 DNF131154 DXB131154 EGX131154 EQT131154 FAP131154 FKL131154 FUH131154 GED131154 GNZ131154 GXV131154 HHR131154 HRN131154 IBJ131154 ILF131154 IVB131154 JEX131154 JOT131154 JYP131154 KIL131154 KSH131154 LCD131154 LLZ131154 LVV131154 MFR131154 MPN131154 MZJ131154 NJF131154 NTB131154 OCX131154 OMT131154 OWP131154 PGL131154 PQH131154 QAD131154 QJZ131154 QTV131154 RDR131154 RNN131154 RXJ131154 SHF131154 SRB131154 TAX131154 TKT131154 TUP131154 UEL131154 UOH131154 UYD131154 VHZ131154 VRV131154 WBR131154 WLN131154 WVJ131154 B196690 IX196690 ST196690 ACP196690 AML196690 AWH196690 BGD196690 BPZ196690 BZV196690 CJR196690 CTN196690 DDJ196690 DNF196690 DXB196690 EGX196690 EQT196690 FAP196690 FKL196690 FUH196690 GED196690 GNZ196690 GXV196690 HHR196690 HRN196690 IBJ196690 ILF196690 IVB196690 JEX196690 JOT196690 JYP196690 KIL196690 KSH196690 LCD196690 LLZ196690 LVV196690 MFR196690 MPN196690 MZJ196690 NJF196690 NTB196690 OCX196690 OMT196690 OWP196690 PGL196690 PQH196690 QAD196690 QJZ196690 QTV196690 RDR196690 RNN196690 RXJ196690 SHF196690 SRB196690 TAX196690 TKT196690 TUP196690 UEL196690 UOH196690 UYD196690 VHZ196690 VRV196690 WBR196690 WLN196690 WVJ196690 B262226 IX262226 ST262226 ACP262226 AML262226 AWH262226 BGD262226 BPZ262226 BZV262226 CJR262226 CTN262226 DDJ262226 DNF262226 DXB262226 EGX262226 EQT262226 FAP262226 FKL262226 FUH262226 GED262226 GNZ262226 GXV262226 HHR262226 HRN262226 IBJ262226 ILF262226 IVB262226 JEX262226 JOT262226 JYP262226 KIL262226 KSH262226 LCD262226 LLZ262226 LVV262226 MFR262226 MPN262226 MZJ262226 NJF262226 NTB262226 OCX262226 OMT262226 OWP262226 PGL262226 PQH262226 QAD262226 QJZ262226 QTV262226 RDR262226 RNN262226 RXJ262226 SHF262226 SRB262226 TAX262226 TKT262226 TUP262226 UEL262226 UOH262226 UYD262226 VHZ262226 VRV262226 WBR262226 WLN262226 WVJ262226 B327762 IX327762 ST327762 ACP327762 AML327762 AWH327762 BGD327762 BPZ327762 BZV327762 CJR327762 CTN327762 DDJ327762 DNF327762 DXB327762 EGX327762 EQT327762 FAP327762 FKL327762 FUH327762 GED327762 GNZ327762 GXV327762 HHR327762 HRN327762 IBJ327762 ILF327762 IVB327762 JEX327762 JOT327762 JYP327762 KIL327762 KSH327762 LCD327762 LLZ327762 LVV327762 MFR327762 MPN327762 MZJ327762 NJF327762 NTB327762 OCX327762 OMT327762 OWP327762 PGL327762 PQH327762 QAD327762 QJZ327762 QTV327762 RDR327762 RNN327762 RXJ327762 SHF327762 SRB327762 TAX327762 TKT327762 TUP327762 UEL327762 UOH327762 UYD327762 VHZ327762 VRV327762 WBR327762 WLN327762 WVJ327762 B393298 IX393298 ST393298 ACP393298 AML393298 AWH393298 BGD393298 BPZ393298 BZV393298 CJR393298 CTN393298 DDJ393298 DNF393298 DXB393298 EGX393298 EQT393298 FAP393298 FKL393298 FUH393298 GED393298 GNZ393298 GXV393298 HHR393298 HRN393298 IBJ393298 ILF393298 IVB393298 JEX393298 JOT393298 JYP393298 KIL393298 KSH393298 LCD393298 LLZ393298 LVV393298 MFR393298 MPN393298 MZJ393298 NJF393298 NTB393298 OCX393298 OMT393298 OWP393298 PGL393298 PQH393298 QAD393298 QJZ393298 QTV393298 RDR393298 RNN393298 RXJ393298 SHF393298 SRB393298 TAX393298 TKT393298 TUP393298 UEL393298 UOH393298 UYD393298 VHZ393298 VRV393298 WBR393298 WLN393298 WVJ393298 B458834 IX458834 ST458834 ACP458834 AML458834 AWH458834 BGD458834 BPZ458834 BZV458834 CJR458834 CTN458834 DDJ458834 DNF458834 DXB458834 EGX458834 EQT458834 FAP458834 FKL458834 FUH458834 GED458834 GNZ458834 GXV458834 HHR458834 HRN458834 IBJ458834 ILF458834 IVB458834 JEX458834 JOT458834 JYP458834 KIL458834 KSH458834 LCD458834 LLZ458834 LVV458834 MFR458834 MPN458834 MZJ458834 NJF458834 NTB458834 OCX458834 OMT458834 OWP458834 PGL458834 PQH458834 QAD458834 QJZ458834 QTV458834 RDR458834 RNN458834 RXJ458834 SHF458834 SRB458834 TAX458834 TKT458834 TUP458834 UEL458834 UOH458834 UYD458834 VHZ458834 VRV458834 WBR458834 WLN458834 WVJ458834 B524370 IX524370 ST524370 ACP524370 AML524370 AWH524370 BGD524370 BPZ524370 BZV524370 CJR524370 CTN524370 DDJ524370 DNF524370 DXB524370 EGX524370 EQT524370 FAP524370 FKL524370 FUH524370 GED524370 GNZ524370 GXV524370 HHR524370 HRN524370 IBJ524370 ILF524370 IVB524370 JEX524370 JOT524370 JYP524370 KIL524370 KSH524370 LCD524370 LLZ524370 LVV524370 MFR524370 MPN524370 MZJ524370 NJF524370 NTB524370 OCX524370 OMT524370 OWP524370 PGL524370 PQH524370 QAD524370 QJZ524370 QTV524370 RDR524370 RNN524370 RXJ524370 SHF524370 SRB524370 TAX524370 TKT524370 TUP524370 UEL524370 UOH524370 UYD524370 VHZ524370 VRV524370 WBR524370 WLN524370 WVJ524370 B589906 IX589906 ST589906 ACP589906 AML589906 AWH589906 BGD589906 BPZ589906 BZV589906 CJR589906 CTN589906 DDJ589906 DNF589906 DXB589906 EGX589906 EQT589906 FAP589906 FKL589906 FUH589906 GED589906 GNZ589906 GXV589906 HHR589906 HRN589906 IBJ589906 ILF589906 IVB589906 JEX589906 JOT589906 JYP589906 KIL589906 KSH589906 LCD589906 LLZ589906 LVV589906 MFR589906 MPN589906 MZJ589906 NJF589906 NTB589906 OCX589906 OMT589906 OWP589906 PGL589906 PQH589906 QAD589906 QJZ589906 QTV589906 RDR589906 RNN589906 RXJ589906 SHF589906 SRB589906 TAX589906 TKT589906 TUP589906 UEL589906 UOH589906 UYD589906 VHZ589906 VRV589906 WBR589906 WLN589906 WVJ589906 B655442 IX655442 ST655442 ACP655442 AML655442 AWH655442 BGD655442 BPZ655442 BZV655442 CJR655442 CTN655442 DDJ655442 DNF655442 DXB655442 EGX655442 EQT655442 FAP655442 FKL655442 FUH655442 GED655442 GNZ655442 GXV655442 HHR655442 HRN655442 IBJ655442 ILF655442 IVB655442 JEX655442 JOT655442 JYP655442 KIL655442 KSH655442 LCD655442 LLZ655442 LVV655442 MFR655442 MPN655442 MZJ655442 NJF655442 NTB655442 OCX655442 OMT655442 OWP655442 PGL655442 PQH655442 QAD655442 QJZ655442 QTV655442 RDR655442 RNN655442 RXJ655442 SHF655442 SRB655442 TAX655442 TKT655442 TUP655442 UEL655442 UOH655442 UYD655442 VHZ655442 VRV655442 WBR655442 WLN655442 WVJ655442 B720978 IX720978 ST720978 ACP720978 AML720978 AWH720978 BGD720978 BPZ720978 BZV720978 CJR720978 CTN720978 DDJ720978 DNF720978 DXB720978 EGX720978 EQT720978 FAP720978 FKL720978 FUH720978 GED720978 GNZ720978 GXV720978 HHR720978 HRN720978 IBJ720978 ILF720978 IVB720978 JEX720978 JOT720978 JYP720978 KIL720978 KSH720978 LCD720978 LLZ720978 LVV720978 MFR720978 MPN720978 MZJ720978 NJF720978 NTB720978 OCX720978 OMT720978 OWP720978 PGL720978 PQH720978 QAD720978 QJZ720978 QTV720978 RDR720978 RNN720978 RXJ720978 SHF720978 SRB720978 TAX720978 TKT720978 TUP720978 UEL720978 UOH720978 UYD720978 VHZ720978 VRV720978 WBR720978 WLN720978 WVJ720978 B786514 IX786514 ST786514 ACP786514 AML786514 AWH786514 BGD786514 BPZ786514 BZV786514 CJR786514 CTN786514 DDJ786514 DNF786514 DXB786514 EGX786514 EQT786514 FAP786514 FKL786514 FUH786514 GED786514 GNZ786514 GXV786514 HHR786514 HRN786514 IBJ786514 ILF786514 IVB786514 JEX786514 JOT786514 JYP786514 KIL786514 KSH786514 LCD786514 LLZ786514 LVV786514 MFR786514 MPN786514 MZJ786514 NJF786514 NTB786514 OCX786514 OMT786514 OWP786514 PGL786514 PQH786514 QAD786514 QJZ786514 QTV786514 RDR786514 RNN786514 RXJ786514 SHF786514 SRB786514 TAX786514 TKT786514 TUP786514 UEL786514 UOH786514 UYD786514 VHZ786514 VRV786514 WBR786514 WLN786514 WVJ786514 B852050 IX852050 ST852050 ACP852050 AML852050 AWH852050 BGD852050 BPZ852050 BZV852050 CJR852050 CTN852050 DDJ852050 DNF852050 DXB852050 EGX852050 EQT852050 FAP852050 FKL852050 FUH852050 GED852050 GNZ852050 GXV852050 HHR852050 HRN852050 IBJ852050 ILF852050 IVB852050 JEX852050 JOT852050 JYP852050 KIL852050 KSH852050 LCD852050 LLZ852050 LVV852050 MFR852050 MPN852050 MZJ852050 NJF852050 NTB852050 OCX852050 OMT852050 OWP852050 PGL852050 PQH852050 QAD852050 QJZ852050 QTV852050 RDR852050 RNN852050 RXJ852050 SHF852050 SRB852050 TAX852050 TKT852050 TUP852050 UEL852050 UOH852050 UYD852050 VHZ852050 VRV852050 WBR852050 WLN852050 WVJ852050 B917586 IX917586 ST917586 ACP917586 AML917586 AWH917586 BGD917586 BPZ917586 BZV917586 CJR917586 CTN917586 DDJ917586 DNF917586 DXB917586 EGX917586 EQT917586 FAP917586 FKL917586 FUH917586 GED917586 GNZ917586 GXV917586 HHR917586 HRN917586 IBJ917586 ILF917586 IVB917586 JEX917586 JOT917586 JYP917586 KIL917586 KSH917586 LCD917586 LLZ917586 LVV917586 MFR917586 MPN917586 MZJ917586 NJF917586 NTB917586 OCX917586 OMT917586 OWP917586 PGL917586 PQH917586 QAD917586 QJZ917586 QTV917586 RDR917586 RNN917586 RXJ917586 SHF917586 SRB917586 TAX917586 TKT917586 TUP917586 UEL917586 UOH917586 UYD917586 VHZ917586 VRV917586 WBR917586 WLN917586 WVJ917586 B983122 IX983122 ST983122 ACP983122 AML983122 AWH983122 BGD983122 BPZ983122 BZV983122 CJR983122 CTN983122 DDJ983122 DNF983122 DXB983122 EGX983122 EQT983122 FAP983122 FKL983122 FUH983122 GED983122 GNZ983122 GXV983122 HHR983122 HRN983122 IBJ983122 ILF983122 IVB983122 JEX983122 JOT983122 JYP983122 KIL983122 KSH983122 LCD983122 LLZ983122 LVV983122 MFR983122 MPN983122 MZJ983122 NJF983122 NTB983122 OCX983122 OMT983122 OWP983122 PGL983122 PQH983122 QAD983122 QJZ983122 QTV983122 RDR983122 RNN983122 RXJ983122 SHF983122 SRB983122 TAX983122 TKT983122 TUP983122 UEL983122 UOH983122 UYD983122 VHZ983122 VRV983122 WBR983122 WLN983122 WVJ983122" xr:uid="{00000000-0002-0000-0200-00000E000000}"/>
    <dataValidation type="list" allowBlank="1" showInputMessage="1" showErrorMessage="1" prompt="Seleccione la Dirección Técnica correspondiente"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06:I65506 JB65506:JE65506 SX65506:TA65506 ACT65506:ACW65506 AMP65506:AMS65506 AWL65506:AWO65506 BGH65506:BGK65506 BQD65506:BQG65506 BZZ65506:CAC65506 CJV65506:CJY65506 CTR65506:CTU65506 DDN65506:DDQ65506 DNJ65506:DNM65506 DXF65506:DXI65506 EHB65506:EHE65506 EQX65506:ERA65506 FAT65506:FAW65506 FKP65506:FKS65506 FUL65506:FUO65506 GEH65506:GEK65506 GOD65506:GOG65506 GXZ65506:GYC65506 HHV65506:HHY65506 HRR65506:HRU65506 IBN65506:IBQ65506 ILJ65506:ILM65506 IVF65506:IVI65506 JFB65506:JFE65506 JOX65506:JPA65506 JYT65506:JYW65506 KIP65506:KIS65506 KSL65506:KSO65506 LCH65506:LCK65506 LMD65506:LMG65506 LVZ65506:LWC65506 MFV65506:MFY65506 MPR65506:MPU65506 MZN65506:MZQ65506 NJJ65506:NJM65506 NTF65506:NTI65506 ODB65506:ODE65506 OMX65506:ONA65506 OWT65506:OWW65506 PGP65506:PGS65506 PQL65506:PQO65506 QAH65506:QAK65506 QKD65506:QKG65506 QTZ65506:QUC65506 RDV65506:RDY65506 RNR65506:RNU65506 RXN65506:RXQ65506 SHJ65506:SHM65506 SRF65506:SRI65506 TBB65506:TBE65506 TKX65506:TLA65506 TUT65506:TUW65506 UEP65506:UES65506 UOL65506:UOO65506 UYH65506:UYK65506 VID65506:VIG65506 VRZ65506:VSC65506 WBV65506:WBY65506 WLR65506:WLU65506 WVN65506:WVQ65506 F131042:I131042 JB131042:JE131042 SX131042:TA131042 ACT131042:ACW131042 AMP131042:AMS131042 AWL131042:AWO131042 BGH131042:BGK131042 BQD131042:BQG131042 BZZ131042:CAC131042 CJV131042:CJY131042 CTR131042:CTU131042 DDN131042:DDQ131042 DNJ131042:DNM131042 DXF131042:DXI131042 EHB131042:EHE131042 EQX131042:ERA131042 FAT131042:FAW131042 FKP131042:FKS131042 FUL131042:FUO131042 GEH131042:GEK131042 GOD131042:GOG131042 GXZ131042:GYC131042 HHV131042:HHY131042 HRR131042:HRU131042 IBN131042:IBQ131042 ILJ131042:ILM131042 IVF131042:IVI131042 JFB131042:JFE131042 JOX131042:JPA131042 JYT131042:JYW131042 KIP131042:KIS131042 KSL131042:KSO131042 LCH131042:LCK131042 LMD131042:LMG131042 LVZ131042:LWC131042 MFV131042:MFY131042 MPR131042:MPU131042 MZN131042:MZQ131042 NJJ131042:NJM131042 NTF131042:NTI131042 ODB131042:ODE131042 OMX131042:ONA131042 OWT131042:OWW131042 PGP131042:PGS131042 PQL131042:PQO131042 QAH131042:QAK131042 QKD131042:QKG131042 QTZ131042:QUC131042 RDV131042:RDY131042 RNR131042:RNU131042 RXN131042:RXQ131042 SHJ131042:SHM131042 SRF131042:SRI131042 TBB131042:TBE131042 TKX131042:TLA131042 TUT131042:TUW131042 UEP131042:UES131042 UOL131042:UOO131042 UYH131042:UYK131042 VID131042:VIG131042 VRZ131042:VSC131042 WBV131042:WBY131042 WLR131042:WLU131042 WVN131042:WVQ131042 F196578:I196578 JB196578:JE196578 SX196578:TA196578 ACT196578:ACW196578 AMP196578:AMS196578 AWL196578:AWO196578 BGH196578:BGK196578 BQD196578:BQG196578 BZZ196578:CAC196578 CJV196578:CJY196578 CTR196578:CTU196578 DDN196578:DDQ196578 DNJ196578:DNM196578 DXF196578:DXI196578 EHB196578:EHE196578 EQX196578:ERA196578 FAT196578:FAW196578 FKP196578:FKS196578 FUL196578:FUO196578 GEH196578:GEK196578 GOD196578:GOG196578 GXZ196578:GYC196578 HHV196578:HHY196578 HRR196578:HRU196578 IBN196578:IBQ196578 ILJ196578:ILM196578 IVF196578:IVI196578 JFB196578:JFE196578 JOX196578:JPA196578 JYT196578:JYW196578 KIP196578:KIS196578 KSL196578:KSO196578 LCH196578:LCK196578 LMD196578:LMG196578 LVZ196578:LWC196578 MFV196578:MFY196578 MPR196578:MPU196578 MZN196578:MZQ196578 NJJ196578:NJM196578 NTF196578:NTI196578 ODB196578:ODE196578 OMX196578:ONA196578 OWT196578:OWW196578 PGP196578:PGS196578 PQL196578:PQO196578 QAH196578:QAK196578 QKD196578:QKG196578 QTZ196578:QUC196578 RDV196578:RDY196578 RNR196578:RNU196578 RXN196578:RXQ196578 SHJ196578:SHM196578 SRF196578:SRI196578 TBB196578:TBE196578 TKX196578:TLA196578 TUT196578:TUW196578 UEP196578:UES196578 UOL196578:UOO196578 UYH196578:UYK196578 VID196578:VIG196578 VRZ196578:VSC196578 WBV196578:WBY196578 WLR196578:WLU196578 WVN196578:WVQ196578 F262114:I262114 JB262114:JE262114 SX262114:TA262114 ACT262114:ACW262114 AMP262114:AMS262114 AWL262114:AWO262114 BGH262114:BGK262114 BQD262114:BQG262114 BZZ262114:CAC262114 CJV262114:CJY262114 CTR262114:CTU262114 DDN262114:DDQ262114 DNJ262114:DNM262114 DXF262114:DXI262114 EHB262114:EHE262114 EQX262114:ERA262114 FAT262114:FAW262114 FKP262114:FKS262114 FUL262114:FUO262114 GEH262114:GEK262114 GOD262114:GOG262114 GXZ262114:GYC262114 HHV262114:HHY262114 HRR262114:HRU262114 IBN262114:IBQ262114 ILJ262114:ILM262114 IVF262114:IVI262114 JFB262114:JFE262114 JOX262114:JPA262114 JYT262114:JYW262114 KIP262114:KIS262114 KSL262114:KSO262114 LCH262114:LCK262114 LMD262114:LMG262114 LVZ262114:LWC262114 MFV262114:MFY262114 MPR262114:MPU262114 MZN262114:MZQ262114 NJJ262114:NJM262114 NTF262114:NTI262114 ODB262114:ODE262114 OMX262114:ONA262114 OWT262114:OWW262114 PGP262114:PGS262114 PQL262114:PQO262114 QAH262114:QAK262114 QKD262114:QKG262114 QTZ262114:QUC262114 RDV262114:RDY262114 RNR262114:RNU262114 RXN262114:RXQ262114 SHJ262114:SHM262114 SRF262114:SRI262114 TBB262114:TBE262114 TKX262114:TLA262114 TUT262114:TUW262114 UEP262114:UES262114 UOL262114:UOO262114 UYH262114:UYK262114 VID262114:VIG262114 VRZ262114:VSC262114 WBV262114:WBY262114 WLR262114:WLU262114 WVN262114:WVQ262114 F327650:I327650 JB327650:JE327650 SX327650:TA327650 ACT327650:ACW327650 AMP327650:AMS327650 AWL327650:AWO327650 BGH327650:BGK327650 BQD327650:BQG327650 BZZ327650:CAC327650 CJV327650:CJY327650 CTR327650:CTU327650 DDN327650:DDQ327650 DNJ327650:DNM327650 DXF327650:DXI327650 EHB327650:EHE327650 EQX327650:ERA327650 FAT327650:FAW327650 FKP327650:FKS327650 FUL327650:FUO327650 GEH327650:GEK327650 GOD327650:GOG327650 GXZ327650:GYC327650 HHV327650:HHY327650 HRR327650:HRU327650 IBN327650:IBQ327650 ILJ327650:ILM327650 IVF327650:IVI327650 JFB327650:JFE327650 JOX327650:JPA327650 JYT327650:JYW327650 KIP327650:KIS327650 KSL327650:KSO327650 LCH327650:LCK327650 LMD327650:LMG327650 LVZ327650:LWC327650 MFV327650:MFY327650 MPR327650:MPU327650 MZN327650:MZQ327650 NJJ327650:NJM327650 NTF327650:NTI327650 ODB327650:ODE327650 OMX327650:ONA327650 OWT327650:OWW327650 PGP327650:PGS327650 PQL327650:PQO327650 QAH327650:QAK327650 QKD327650:QKG327650 QTZ327650:QUC327650 RDV327650:RDY327650 RNR327650:RNU327650 RXN327650:RXQ327650 SHJ327650:SHM327650 SRF327650:SRI327650 TBB327650:TBE327650 TKX327650:TLA327650 TUT327650:TUW327650 UEP327650:UES327650 UOL327650:UOO327650 UYH327650:UYK327650 VID327650:VIG327650 VRZ327650:VSC327650 WBV327650:WBY327650 WLR327650:WLU327650 WVN327650:WVQ327650 F393186:I393186 JB393186:JE393186 SX393186:TA393186 ACT393186:ACW393186 AMP393186:AMS393186 AWL393186:AWO393186 BGH393186:BGK393186 BQD393186:BQG393186 BZZ393186:CAC393186 CJV393186:CJY393186 CTR393186:CTU393186 DDN393186:DDQ393186 DNJ393186:DNM393186 DXF393186:DXI393186 EHB393186:EHE393186 EQX393186:ERA393186 FAT393186:FAW393186 FKP393186:FKS393186 FUL393186:FUO393186 GEH393186:GEK393186 GOD393186:GOG393186 GXZ393186:GYC393186 HHV393186:HHY393186 HRR393186:HRU393186 IBN393186:IBQ393186 ILJ393186:ILM393186 IVF393186:IVI393186 JFB393186:JFE393186 JOX393186:JPA393186 JYT393186:JYW393186 KIP393186:KIS393186 KSL393186:KSO393186 LCH393186:LCK393186 LMD393186:LMG393186 LVZ393186:LWC393186 MFV393186:MFY393186 MPR393186:MPU393186 MZN393186:MZQ393186 NJJ393186:NJM393186 NTF393186:NTI393186 ODB393186:ODE393186 OMX393186:ONA393186 OWT393186:OWW393186 PGP393186:PGS393186 PQL393186:PQO393186 QAH393186:QAK393186 QKD393186:QKG393186 QTZ393186:QUC393186 RDV393186:RDY393186 RNR393186:RNU393186 RXN393186:RXQ393186 SHJ393186:SHM393186 SRF393186:SRI393186 TBB393186:TBE393186 TKX393186:TLA393186 TUT393186:TUW393186 UEP393186:UES393186 UOL393186:UOO393186 UYH393186:UYK393186 VID393186:VIG393186 VRZ393186:VSC393186 WBV393186:WBY393186 WLR393186:WLU393186 WVN393186:WVQ393186 F458722:I458722 JB458722:JE458722 SX458722:TA458722 ACT458722:ACW458722 AMP458722:AMS458722 AWL458722:AWO458722 BGH458722:BGK458722 BQD458722:BQG458722 BZZ458722:CAC458722 CJV458722:CJY458722 CTR458722:CTU458722 DDN458722:DDQ458722 DNJ458722:DNM458722 DXF458722:DXI458722 EHB458722:EHE458722 EQX458722:ERA458722 FAT458722:FAW458722 FKP458722:FKS458722 FUL458722:FUO458722 GEH458722:GEK458722 GOD458722:GOG458722 GXZ458722:GYC458722 HHV458722:HHY458722 HRR458722:HRU458722 IBN458722:IBQ458722 ILJ458722:ILM458722 IVF458722:IVI458722 JFB458722:JFE458722 JOX458722:JPA458722 JYT458722:JYW458722 KIP458722:KIS458722 KSL458722:KSO458722 LCH458722:LCK458722 LMD458722:LMG458722 LVZ458722:LWC458722 MFV458722:MFY458722 MPR458722:MPU458722 MZN458722:MZQ458722 NJJ458722:NJM458722 NTF458722:NTI458722 ODB458722:ODE458722 OMX458722:ONA458722 OWT458722:OWW458722 PGP458722:PGS458722 PQL458722:PQO458722 QAH458722:QAK458722 QKD458722:QKG458722 QTZ458722:QUC458722 RDV458722:RDY458722 RNR458722:RNU458722 RXN458722:RXQ458722 SHJ458722:SHM458722 SRF458722:SRI458722 TBB458722:TBE458722 TKX458722:TLA458722 TUT458722:TUW458722 UEP458722:UES458722 UOL458722:UOO458722 UYH458722:UYK458722 VID458722:VIG458722 VRZ458722:VSC458722 WBV458722:WBY458722 WLR458722:WLU458722 WVN458722:WVQ458722 F524258:I524258 JB524258:JE524258 SX524258:TA524258 ACT524258:ACW524258 AMP524258:AMS524258 AWL524258:AWO524258 BGH524258:BGK524258 BQD524258:BQG524258 BZZ524258:CAC524258 CJV524258:CJY524258 CTR524258:CTU524258 DDN524258:DDQ524258 DNJ524258:DNM524258 DXF524258:DXI524258 EHB524258:EHE524258 EQX524258:ERA524258 FAT524258:FAW524258 FKP524258:FKS524258 FUL524258:FUO524258 GEH524258:GEK524258 GOD524258:GOG524258 GXZ524258:GYC524258 HHV524258:HHY524258 HRR524258:HRU524258 IBN524258:IBQ524258 ILJ524258:ILM524258 IVF524258:IVI524258 JFB524258:JFE524258 JOX524258:JPA524258 JYT524258:JYW524258 KIP524258:KIS524258 KSL524258:KSO524258 LCH524258:LCK524258 LMD524258:LMG524258 LVZ524258:LWC524258 MFV524258:MFY524258 MPR524258:MPU524258 MZN524258:MZQ524258 NJJ524258:NJM524258 NTF524258:NTI524258 ODB524258:ODE524258 OMX524258:ONA524258 OWT524258:OWW524258 PGP524258:PGS524258 PQL524258:PQO524258 QAH524258:QAK524258 QKD524258:QKG524258 QTZ524258:QUC524258 RDV524258:RDY524258 RNR524258:RNU524258 RXN524258:RXQ524258 SHJ524258:SHM524258 SRF524258:SRI524258 TBB524258:TBE524258 TKX524258:TLA524258 TUT524258:TUW524258 UEP524258:UES524258 UOL524258:UOO524258 UYH524258:UYK524258 VID524258:VIG524258 VRZ524258:VSC524258 WBV524258:WBY524258 WLR524258:WLU524258 WVN524258:WVQ524258 F589794:I589794 JB589794:JE589794 SX589794:TA589794 ACT589794:ACW589794 AMP589794:AMS589794 AWL589794:AWO589794 BGH589794:BGK589794 BQD589794:BQG589794 BZZ589794:CAC589794 CJV589794:CJY589794 CTR589794:CTU589794 DDN589794:DDQ589794 DNJ589794:DNM589794 DXF589794:DXI589794 EHB589794:EHE589794 EQX589794:ERA589794 FAT589794:FAW589794 FKP589794:FKS589794 FUL589794:FUO589794 GEH589794:GEK589794 GOD589794:GOG589794 GXZ589794:GYC589794 HHV589794:HHY589794 HRR589794:HRU589794 IBN589794:IBQ589794 ILJ589794:ILM589794 IVF589794:IVI589794 JFB589794:JFE589794 JOX589794:JPA589794 JYT589794:JYW589794 KIP589794:KIS589794 KSL589794:KSO589794 LCH589794:LCK589794 LMD589794:LMG589794 LVZ589794:LWC589794 MFV589794:MFY589794 MPR589794:MPU589794 MZN589794:MZQ589794 NJJ589794:NJM589794 NTF589794:NTI589794 ODB589794:ODE589794 OMX589794:ONA589794 OWT589794:OWW589794 PGP589794:PGS589794 PQL589794:PQO589794 QAH589794:QAK589794 QKD589794:QKG589794 QTZ589794:QUC589794 RDV589794:RDY589794 RNR589794:RNU589794 RXN589794:RXQ589794 SHJ589794:SHM589794 SRF589794:SRI589794 TBB589794:TBE589794 TKX589794:TLA589794 TUT589794:TUW589794 UEP589794:UES589794 UOL589794:UOO589794 UYH589794:UYK589794 VID589794:VIG589794 VRZ589794:VSC589794 WBV589794:WBY589794 WLR589794:WLU589794 WVN589794:WVQ589794 F655330:I655330 JB655330:JE655330 SX655330:TA655330 ACT655330:ACW655330 AMP655330:AMS655330 AWL655330:AWO655330 BGH655330:BGK655330 BQD655330:BQG655330 BZZ655330:CAC655330 CJV655330:CJY655330 CTR655330:CTU655330 DDN655330:DDQ655330 DNJ655330:DNM655330 DXF655330:DXI655330 EHB655330:EHE655330 EQX655330:ERA655330 FAT655330:FAW655330 FKP655330:FKS655330 FUL655330:FUO655330 GEH655330:GEK655330 GOD655330:GOG655330 GXZ655330:GYC655330 HHV655330:HHY655330 HRR655330:HRU655330 IBN655330:IBQ655330 ILJ655330:ILM655330 IVF655330:IVI655330 JFB655330:JFE655330 JOX655330:JPA655330 JYT655330:JYW655330 KIP655330:KIS655330 KSL655330:KSO655330 LCH655330:LCK655330 LMD655330:LMG655330 LVZ655330:LWC655330 MFV655330:MFY655330 MPR655330:MPU655330 MZN655330:MZQ655330 NJJ655330:NJM655330 NTF655330:NTI655330 ODB655330:ODE655330 OMX655330:ONA655330 OWT655330:OWW655330 PGP655330:PGS655330 PQL655330:PQO655330 QAH655330:QAK655330 QKD655330:QKG655330 QTZ655330:QUC655330 RDV655330:RDY655330 RNR655330:RNU655330 RXN655330:RXQ655330 SHJ655330:SHM655330 SRF655330:SRI655330 TBB655330:TBE655330 TKX655330:TLA655330 TUT655330:TUW655330 UEP655330:UES655330 UOL655330:UOO655330 UYH655330:UYK655330 VID655330:VIG655330 VRZ655330:VSC655330 WBV655330:WBY655330 WLR655330:WLU655330 WVN655330:WVQ655330 F720866:I720866 JB720866:JE720866 SX720866:TA720866 ACT720866:ACW720866 AMP720866:AMS720866 AWL720866:AWO720866 BGH720866:BGK720866 BQD720866:BQG720866 BZZ720866:CAC720866 CJV720866:CJY720866 CTR720866:CTU720866 DDN720866:DDQ720866 DNJ720866:DNM720866 DXF720866:DXI720866 EHB720866:EHE720866 EQX720866:ERA720866 FAT720866:FAW720866 FKP720866:FKS720866 FUL720866:FUO720866 GEH720866:GEK720866 GOD720866:GOG720866 GXZ720866:GYC720866 HHV720866:HHY720866 HRR720866:HRU720866 IBN720866:IBQ720866 ILJ720866:ILM720866 IVF720866:IVI720866 JFB720866:JFE720866 JOX720866:JPA720866 JYT720866:JYW720866 KIP720866:KIS720866 KSL720866:KSO720866 LCH720866:LCK720866 LMD720866:LMG720866 LVZ720866:LWC720866 MFV720866:MFY720866 MPR720866:MPU720866 MZN720866:MZQ720866 NJJ720866:NJM720866 NTF720866:NTI720866 ODB720866:ODE720866 OMX720866:ONA720866 OWT720866:OWW720866 PGP720866:PGS720866 PQL720866:PQO720866 QAH720866:QAK720866 QKD720866:QKG720866 QTZ720866:QUC720866 RDV720866:RDY720866 RNR720866:RNU720866 RXN720866:RXQ720866 SHJ720866:SHM720866 SRF720866:SRI720866 TBB720866:TBE720866 TKX720866:TLA720866 TUT720866:TUW720866 UEP720866:UES720866 UOL720866:UOO720866 UYH720866:UYK720866 VID720866:VIG720866 VRZ720866:VSC720866 WBV720866:WBY720866 WLR720866:WLU720866 WVN720866:WVQ720866 F786402:I786402 JB786402:JE786402 SX786402:TA786402 ACT786402:ACW786402 AMP786402:AMS786402 AWL786402:AWO786402 BGH786402:BGK786402 BQD786402:BQG786402 BZZ786402:CAC786402 CJV786402:CJY786402 CTR786402:CTU786402 DDN786402:DDQ786402 DNJ786402:DNM786402 DXF786402:DXI786402 EHB786402:EHE786402 EQX786402:ERA786402 FAT786402:FAW786402 FKP786402:FKS786402 FUL786402:FUO786402 GEH786402:GEK786402 GOD786402:GOG786402 GXZ786402:GYC786402 HHV786402:HHY786402 HRR786402:HRU786402 IBN786402:IBQ786402 ILJ786402:ILM786402 IVF786402:IVI786402 JFB786402:JFE786402 JOX786402:JPA786402 JYT786402:JYW786402 KIP786402:KIS786402 KSL786402:KSO786402 LCH786402:LCK786402 LMD786402:LMG786402 LVZ786402:LWC786402 MFV786402:MFY786402 MPR786402:MPU786402 MZN786402:MZQ786402 NJJ786402:NJM786402 NTF786402:NTI786402 ODB786402:ODE786402 OMX786402:ONA786402 OWT786402:OWW786402 PGP786402:PGS786402 PQL786402:PQO786402 QAH786402:QAK786402 QKD786402:QKG786402 QTZ786402:QUC786402 RDV786402:RDY786402 RNR786402:RNU786402 RXN786402:RXQ786402 SHJ786402:SHM786402 SRF786402:SRI786402 TBB786402:TBE786402 TKX786402:TLA786402 TUT786402:TUW786402 UEP786402:UES786402 UOL786402:UOO786402 UYH786402:UYK786402 VID786402:VIG786402 VRZ786402:VSC786402 WBV786402:WBY786402 WLR786402:WLU786402 WVN786402:WVQ786402 F851938:I851938 JB851938:JE851938 SX851938:TA851938 ACT851938:ACW851938 AMP851938:AMS851938 AWL851938:AWO851938 BGH851938:BGK851938 BQD851938:BQG851938 BZZ851938:CAC851938 CJV851938:CJY851938 CTR851938:CTU851938 DDN851938:DDQ851938 DNJ851938:DNM851938 DXF851938:DXI851938 EHB851938:EHE851938 EQX851938:ERA851938 FAT851938:FAW851938 FKP851938:FKS851938 FUL851938:FUO851938 GEH851938:GEK851938 GOD851938:GOG851938 GXZ851938:GYC851938 HHV851938:HHY851938 HRR851938:HRU851938 IBN851938:IBQ851938 ILJ851938:ILM851938 IVF851938:IVI851938 JFB851938:JFE851938 JOX851938:JPA851938 JYT851938:JYW851938 KIP851938:KIS851938 KSL851938:KSO851938 LCH851938:LCK851938 LMD851938:LMG851938 LVZ851938:LWC851938 MFV851938:MFY851938 MPR851938:MPU851938 MZN851938:MZQ851938 NJJ851938:NJM851938 NTF851938:NTI851938 ODB851938:ODE851938 OMX851938:ONA851938 OWT851938:OWW851938 PGP851938:PGS851938 PQL851938:PQO851938 QAH851938:QAK851938 QKD851938:QKG851938 QTZ851938:QUC851938 RDV851938:RDY851938 RNR851938:RNU851938 RXN851938:RXQ851938 SHJ851938:SHM851938 SRF851938:SRI851938 TBB851938:TBE851938 TKX851938:TLA851938 TUT851938:TUW851938 UEP851938:UES851938 UOL851938:UOO851938 UYH851938:UYK851938 VID851938:VIG851938 VRZ851938:VSC851938 WBV851938:WBY851938 WLR851938:WLU851938 WVN851938:WVQ851938 F917474:I917474 JB917474:JE917474 SX917474:TA917474 ACT917474:ACW917474 AMP917474:AMS917474 AWL917474:AWO917474 BGH917474:BGK917474 BQD917474:BQG917474 BZZ917474:CAC917474 CJV917474:CJY917474 CTR917474:CTU917474 DDN917474:DDQ917474 DNJ917474:DNM917474 DXF917474:DXI917474 EHB917474:EHE917474 EQX917474:ERA917474 FAT917474:FAW917474 FKP917474:FKS917474 FUL917474:FUO917474 GEH917474:GEK917474 GOD917474:GOG917474 GXZ917474:GYC917474 HHV917474:HHY917474 HRR917474:HRU917474 IBN917474:IBQ917474 ILJ917474:ILM917474 IVF917474:IVI917474 JFB917474:JFE917474 JOX917474:JPA917474 JYT917474:JYW917474 KIP917474:KIS917474 KSL917474:KSO917474 LCH917474:LCK917474 LMD917474:LMG917474 LVZ917474:LWC917474 MFV917474:MFY917474 MPR917474:MPU917474 MZN917474:MZQ917474 NJJ917474:NJM917474 NTF917474:NTI917474 ODB917474:ODE917474 OMX917474:ONA917474 OWT917474:OWW917474 PGP917474:PGS917474 PQL917474:PQO917474 QAH917474:QAK917474 QKD917474:QKG917474 QTZ917474:QUC917474 RDV917474:RDY917474 RNR917474:RNU917474 RXN917474:RXQ917474 SHJ917474:SHM917474 SRF917474:SRI917474 TBB917474:TBE917474 TKX917474:TLA917474 TUT917474:TUW917474 UEP917474:UES917474 UOL917474:UOO917474 UYH917474:UYK917474 VID917474:VIG917474 VRZ917474:VSC917474 WBV917474:WBY917474 WLR917474:WLU917474 WVN917474:WVQ917474 F983010:I983010 JB983010:JE983010 SX983010:TA983010 ACT983010:ACW983010 AMP983010:AMS983010 AWL983010:AWO983010 BGH983010:BGK983010 BQD983010:BQG983010 BZZ983010:CAC983010 CJV983010:CJY983010 CTR983010:CTU983010 DDN983010:DDQ983010 DNJ983010:DNM983010 DXF983010:DXI983010 EHB983010:EHE983010 EQX983010:ERA983010 FAT983010:FAW983010 FKP983010:FKS983010 FUL983010:FUO983010 GEH983010:GEK983010 GOD983010:GOG983010 GXZ983010:GYC983010 HHV983010:HHY983010 HRR983010:HRU983010 IBN983010:IBQ983010 ILJ983010:ILM983010 IVF983010:IVI983010 JFB983010:JFE983010 JOX983010:JPA983010 JYT983010:JYW983010 KIP983010:KIS983010 KSL983010:KSO983010 LCH983010:LCK983010 LMD983010:LMG983010 LVZ983010:LWC983010 MFV983010:MFY983010 MPR983010:MPU983010 MZN983010:MZQ983010 NJJ983010:NJM983010 NTF983010:NTI983010 ODB983010:ODE983010 OMX983010:ONA983010 OWT983010:OWW983010 PGP983010:PGS983010 PQL983010:PQO983010 QAH983010:QAK983010 QKD983010:QKG983010 QTZ983010:QUC983010 RDV983010:RDY983010 RNR983010:RNU983010 RXN983010:RXQ983010 SHJ983010:SHM983010 SRF983010:SRI983010 TBB983010:TBE983010 TKX983010:TLA983010 TUT983010:TUW983010 UEP983010:UES983010 UOL983010:UOO983010 UYH983010:UYK983010 VID983010:VIG983010 VRZ983010:VSC983010 WBV983010:WBY983010 WLR983010:WLU983010 WVN983010:WVQ983010" xr:uid="{00000000-0002-0000-0200-00000F000000}">
      <formula1>$A$199:$A$200</formula1>
    </dataValidation>
    <dataValidation type="whole" allowBlank="1" showInputMessage="1" showErrorMessage="1" prompt="Consecutivo de la obra ejecutada" sqref="A65587:A65594 IW65587:IW65594 SS65587:SS65594 ACO65587:ACO65594 AMK65587:AMK65594 AWG65587:AWG65594 BGC65587:BGC65594 BPY65587:BPY65594 BZU65587:BZU65594 CJQ65587:CJQ65594 CTM65587:CTM65594 DDI65587:DDI65594 DNE65587:DNE65594 DXA65587:DXA65594 EGW65587:EGW65594 EQS65587:EQS65594 FAO65587:FAO65594 FKK65587:FKK65594 FUG65587:FUG65594 GEC65587:GEC65594 GNY65587:GNY65594 GXU65587:GXU65594 HHQ65587:HHQ65594 HRM65587:HRM65594 IBI65587:IBI65594 ILE65587:ILE65594 IVA65587:IVA65594 JEW65587:JEW65594 JOS65587:JOS65594 JYO65587:JYO65594 KIK65587:KIK65594 KSG65587:KSG65594 LCC65587:LCC65594 LLY65587:LLY65594 LVU65587:LVU65594 MFQ65587:MFQ65594 MPM65587:MPM65594 MZI65587:MZI65594 NJE65587:NJE65594 NTA65587:NTA65594 OCW65587:OCW65594 OMS65587:OMS65594 OWO65587:OWO65594 PGK65587:PGK65594 PQG65587:PQG65594 QAC65587:QAC65594 QJY65587:QJY65594 QTU65587:QTU65594 RDQ65587:RDQ65594 RNM65587:RNM65594 RXI65587:RXI65594 SHE65587:SHE65594 SRA65587:SRA65594 TAW65587:TAW65594 TKS65587:TKS65594 TUO65587:TUO65594 UEK65587:UEK65594 UOG65587:UOG65594 UYC65587:UYC65594 VHY65587:VHY65594 VRU65587:VRU65594 WBQ65587:WBQ65594 WLM65587:WLM65594 WVI65587:WVI65594 A131123:A131130 IW131123:IW131130 SS131123:SS131130 ACO131123:ACO131130 AMK131123:AMK131130 AWG131123:AWG131130 BGC131123:BGC131130 BPY131123:BPY131130 BZU131123:BZU131130 CJQ131123:CJQ131130 CTM131123:CTM131130 DDI131123:DDI131130 DNE131123:DNE131130 DXA131123:DXA131130 EGW131123:EGW131130 EQS131123:EQS131130 FAO131123:FAO131130 FKK131123:FKK131130 FUG131123:FUG131130 GEC131123:GEC131130 GNY131123:GNY131130 GXU131123:GXU131130 HHQ131123:HHQ131130 HRM131123:HRM131130 IBI131123:IBI131130 ILE131123:ILE131130 IVA131123:IVA131130 JEW131123:JEW131130 JOS131123:JOS131130 JYO131123:JYO131130 KIK131123:KIK131130 KSG131123:KSG131130 LCC131123:LCC131130 LLY131123:LLY131130 LVU131123:LVU131130 MFQ131123:MFQ131130 MPM131123:MPM131130 MZI131123:MZI131130 NJE131123:NJE131130 NTA131123:NTA131130 OCW131123:OCW131130 OMS131123:OMS131130 OWO131123:OWO131130 PGK131123:PGK131130 PQG131123:PQG131130 QAC131123:QAC131130 QJY131123:QJY131130 QTU131123:QTU131130 RDQ131123:RDQ131130 RNM131123:RNM131130 RXI131123:RXI131130 SHE131123:SHE131130 SRA131123:SRA131130 TAW131123:TAW131130 TKS131123:TKS131130 TUO131123:TUO131130 UEK131123:UEK131130 UOG131123:UOG131130 UYC131123:UYC131130 VHY131123:VHY131130 VRU131123:VRU131130 WBQ131123:WBQ131130 WLM131123:WLM131130 WVI131123:WVI131130 A196659:A196666 IW196659:IW196666 SS196659:SS196666 ACO196659:ACO196666 AMK196659:AMK196666 AWG196659:AWG196666 BGC196659:BGC196666 BPY196659:BPY196666 BZU196659:BZU196666 CJQ196659:CJQ196666 CTM196659:CTM196666 DDI196659:DDI196666 DNE196659:DNE196666 DXA196659:DXA196666 EGW196659:EGW196666 EQS196659:EQS196666 FAO196659:FAO196666 FKK196659:FKK196666 FUG196659:FUG196666 GEC196659:GEC196666 GNY196659:GNY196666 GXU196659:GXU196666 HHQ196659:HHQ196666 HRM196659:HRM196666 IBI196659:IBI196666 ILE196659:ILE196666 IVA196659:IVA196666 JEW196659:JEW196666 JOS196659:JOS196666 JYO196659:JYO196666 KIK196659:KIK196666 KSG196659:KSG196666 LCC196659:LCC196666 LLY196659:LLY196666 LVU196659:LVU196666 MFQ196659:MFQ196666 MPM196659:MPM196666 MZI196659:MZI196666 NJE196659:NJE196666 NTA196659:NTA196666 OCW196659:OCW196666 OMS196659:OMS196666 OWO196659:OWO196666 PGK196659:PGK196666 PQG196659:PQG196666 QAC196659:QAC196666 QJY196659:QJY196666 QTU196659:QTU196666 RDQ196659:RDQ196666 RNM196659:RNM196666 RXI196659:RXI196666 SHE196659:SHE196666 SRA196659:SRA196666 TAW196659:TAW196666 TKS196659:TKS196666 TUO196659:TUO196666 UEK196659:UEK196666 UOG196659:UOG196666 UYC196659:UYC196666 VHY196659:VHY196666 VRU196659:VRU196666 WBQ196659:WBQ196666 WLM196659:WLM196666 WVI196659:WVI196666 A262195:A262202 IW262195:IW262202 SS262195:SS262202 ACO262195:ACO262202 AMK262195:AMK262202 AWG262195:AWG262202 BGC262195:BGC262202 BPY262195:BPY262202 BZU262195:BZU262202 CJQ262195:CJQ262202 CTM262195:CTM262202 DDI262195:DDI262202 DNE262195:DNE262202 DXA262195:DXA262202 EGW262195:EGW262202 EQS262195:EQS262202 FAO262195:FAO262202 FKK262195:FKK262202 FUG262195:FUG262202 GEC262195:GEC262202 GNY262195:GNY262202 GXU262195:GXU262202 HHQ262195:HHQ262202 HRM262195:HRM262202 IBI262195:IBI262202 ILE262195:ILE262202 IVA262195:IVA262202 JEW262195:JEW262202 JOS262195:JOS262202 JYO262195:JYO262202 KIK262195:KIK262202 KSG262195:KSG262202 LCC262195:LCC262202 LLY262195:LLY262202 LVU262195:LVU262202 MFQ262195:MFQ262202 MPM262195:MPM262202 MZI262195:MZI262202 NJE262195:NJE262202 NTA262195:NTA262202 OCW262195:OCW262202 OMS262195:OMS262202 OWO262195:OWO262202 PGK262195:PGK262202 PQG262195:PQG262202 QAC262195:QAC262202 QJY262195:QJY262202 QTU262195:QTU262202 RDQ262195:RDQ262202 RNM262195:RNM262202 RXI262195:RXI262202 SHE262195:SHE262202 SRA262195:SRA262202 TAW262195:TAW262202 TKS262195:TKS262202 TUO262195:TUO262202 UEK262195:UEK262202 UOG262195:UOG262202 UYC262195:UYC262202 VHY262195:VHY262202 VRU262195:VRU262202 WBQ262195:WBQ262202 WLM262195:WLM262202 WVI262195:WVI262202 A327731:A327738 IW327731:IW327738 SS327731:SS327738 ACO327731:ACO327738 AMK327731:AMK327738 AWG327731:AWG327738 BGC327731:BGC327738 BPY327731:BPY327738 BZU327731:BZU327738 CJQ327731:CJQ327738 CTM327731:CTM327738 DDI327731:DDI327738 DNE327731:DNE327738 DXA327731:DXA327738 EGW327731:EGW327738 EQS327731:EQS327738 FAO327731:FAO327738 FKK327731:FKK327738 FUG327731:FUG327738 GEC327731:GEC327738 GNY327731:GNY327738 GXU327731:GXU327738 HHQ327731:HHQ327738 HRM327731:HRM327738 IBI327731:IBI327738 ILE327731:ILE327738 IVA327731:IVA327738 JEW327731:JEW327738 JOS327731:JOS327738 JYO327731:JYO327738 KIK327731:KIK327738 KSG327731:KSG327738 LCC327731:LCC327738 LLY327731:LLY327738 LVU327731:LVU327738 MFQ327731:MFQ327738 MPM327731:MPM327738 MZI327731:MZI327738 NJE327731:NJE327738 NTA327731:NTA327738 OCW327731:OCW327738 OMS327731:OMS327738 OWO327731:OWO327738 PGK327731:PGK327738 PQG327731:PQG327738 QAC327731:QAC327738 QJY327731:QJY327738 QTU327731:QTU327738 RDQ327731:RDQ327738 RNM327731:RNM327738 RXI327731:RXI327738 SHE327731:SHE327738 SRA327731:SRA327738 TAW327731:TAW327738 TKS327731:TKS327738 TUO327731:TUO327738 UEK327731:UEK327738 UOG327731:UOG327738 UYC327731:UYC327738 VHY327731:VHY327738 VRU327731:VRU327738 WBQ327731:WBQ327738 WLM327731:WLM327738 WVI327731:WVI327738 A393267:A393274 IW393267:IW393274 SS393267:SS393274 ACO393267:ACO393274 AMK393267:AMK393274 AWG393267:AWG393274 BGC393267:BGC393274 BPY393267:BPY393274 BZU393267:BZU393274 CJQ393267:CJQ393274 CTM393267:CTM393274 DDI393267:DDI393274 DNE393267:DNE393274 DXA393267:DXA393274 EGW393267:EGW393274 EQS393267:EQS393274 FAO393267:FAO393274 FKK393267:FKK393274 FUG393267:FUG393274 GEC393267:GEC393274 GNY393267:GNY393274 GXU393267:GXU393274 HHQ393267:HHQ393274 HRM393267:HRM393274 IBI393267:IBI393274 ILE393267:ILE393274 IVA393267:IVA393274 JEW393267:JEW393274 JOS393267:JOS393274 JYO393267:JYO393274 KIK393267:KIK393274 KSG393267:KSG393274 LCC393267:LCC393274 LLY393267:LLY393274 LVU393267:LVU393274 MFQ393267:MFQ393274 MPM393267:MPM393274 MZI393267:MZI393274 NJE393267:NJE393274 NTA393267:NTA393274 OCW393267:OCW393274 OMS393267:OMS393274 OWO393267:OWO393274 PGK393267:PGK393274 PQG393267:PQG393274 QAC393267:QAC393274 QJY393267:QJY393274 QTU393267:QTU393274 RDQ393267:RDQ393274 RNM393267:RNM393274 RXI393267:RXI393274 SHE393267:SHE393274 SRA393267:SRA393274 TAW393267:TAW393274 TKS393267:TKS393274 TUO393267:TUO393274 UEK393267:UEK393274 UOG393267:UOG393274 UYC393267:UYC393274 VHY393267:VHY393274 VRU393267:VRU393274 WBQ393267:WBQ393274 WLM393267:WLM393274 WVI393267:WVI393274 A458803:A458810 IW458803:IW458810 SS458803:SS458810 ACO458803:ACO458810 AMK458803:AMK458810 AWG458803:AWG458810 BGC458803:BGC458810 BPY458803:BPY458810 BZU458803:BZU458810 CJQ458803:CJQ458810 CTM458803:CTM458810 DDI458803:DDI458810 DNE458803:DNE458810 DXA458803:DXA458810 EGW458803:EGW458810 EQS458803:EQS458810 FAO458803:FAO458810 FKK458803:FKK458810 FUG458803:FUG458810 GEC458803:GEC458810 GNY458803:GNY458810 GXU458803:GXU458810 HHQ458803:HHQ458810 HRM458803:HRM458810 IBI458803:IBI458810 ILE458803:ILE458810 IVA458803:IVA458810 JEW458803:JEW458810 JOS458803:JOS458810 JYO458803:JYO458810 KIK458803:KIK458810 KSG458803:KSG458810 LCC458803:LCC458810 LLY458803:LLY458810 LVU458803:LVU458810 MFQ458803:MFQ458810 MPM458803:MPM458810 MZI458803:MZI458810 NJE458803:NJE458810 NTA458803:NTA458810 OCW458803:OCW458810 OMS458803:OMS458810 OWO458803:OWO458810 PGK458803:PGK458810 PQG458803:PQG458810 QAC458803:QAC458810 QJY458803:QJY458810 QTU458803:QTU458810 RDQ458803:RDQ458810 RNM458803:RNM458810 RXI458803:RXI458810 SHE458803:SHE458810 SRA458803:SRA458810 TAW458803:TAW458810 TKS458803:TKS458810 TUO458803:TUO458810 UEK458803:UEK458810 UOG458803:UOG458810 UYC458803:UYC458810 VHY458803:VHY458810 VRU458803:VRU458810 WBQ458803:WBQ458810 WLM458803:WLM458810 WVI458803:WVI458810 A524339:A524346 IW524339:IW524346 SS524339:SS524346 ACO524339:ACO524346 AMK524339:AMK524346 AWG524339:AWG524346 BGC524339:BGC524346 BPY524339:BPY524346 BZU524339:BZU524346 CJQ524339:CJQ524346 CTM524339:CTM524346 DDI524339:DDI524346 DNE524339:DNE524346 DXA524339:DXA524346 EGW524339:EGW524346 EQS524339:EQS524346 FAO524339:FAO524346 FKK524339:FKK524346 FUG524339:FUG524346 GEC524339:GEC524346 GNY524339:GNY524346 GXU524339:GXU524346 HHQ524339:HHQ524346 HRM524339:HRM524346 IBI524339:IBI524346 ILE524339:ILE524346 IVA524339:IVA524346 JEW524339:JEW524346 JOS524339:JOS524346 JYO524339:JYO524346 KIK524339:KIK524346 KSG524339:KSG524346 LCC524339:LCC524346 LLY524339:LLY524346 LVU524339:LVU524346 MFQ524339:MFQ524346 MPM524339:MPM524346 MZI524339:MZI524346 NJE524339:NJE524346 NTA524339:NTA524346 OCW524339:OCW524346 OMS524339:OMS524346 OWO524339:OWO524346 PGK524339:PGK524346 PQG524339:PQG524346 QAC524339:QAC524346 QJY524339:QJY524346 QTU524339:QTU524346 RDQ524339:RDQ524346 RNM524339:RNM524346 RXI524339:RXI524346 SHE524339:SHE524346 SRA524339:SRA524346 TAW524339:TAW524346 TKS524339:TKS524346 TUO524339:TUO524346 UEK524339:UEK524346 UOG524339:UOG524346 UYC524339:UYC524346 VHY524339:VHY524346 VRU524339:VRU524346 WBQ524339:WBQ524346 WLM524339:WLM524346 WVI524339:WVI524346 A589875:A589882 IW589875:IW589882 SS589875:SS589882 ACO589875:ACO589882 AMK589875:AMK589882 AWG589875:AWG589882 BGC589875:BGC589882 BPY589875:BPY589882 BZU589875:BZU589882 CJQ589875:CJQ589882 CTM589875:CTM589882 DDI589875:DDI589882 DNE589875:DNE589882 DXA589875:DXA589882 EGW589875:EGW589882 EQS589875:EQS589882 FAO589875:FAO589882 FKK589875:FKK589882 FUG589875:FUG589882 GEC589875:GEC589882 GNY589875:GNY589882 GXU589875:GXU589882 HHQ589875:HHQ589882 HRM589875:HRM589882 IBI589875:IBI589882 ILE589875:ILE589882 IVA589875:IVA589882 JEW589875:JEW589882 JOS589875:JOS589882 JYO589875:JYO589882 KIK589875:KIK589882 KSG589875:KSG589882 LCC589875:LCC589882 LLY589875:LLY589882 LVU589875:LVU589882 MFQ589875:MFQ589882 MPM589875:MPM589882 MZI589875:MZI589882 NJE589875:NJE589882 NTA589875:NTA589882 OCW589875:OCW589882 OMS589875:OMS589882 OWO589875:OWO589882 PGK589875:PGK589882 PQG589875:PQG589882 QAC589875:QAC589882 QJY589875:QJY589882 QTU589875:QTU589882 RDQ589875:RDQ589882 RNM589875:RNM589882 RXI589875:RXI589882 SHE589875:SHE589882 SRA589875:SRA589882 TAW589875:TAW589882 TKS589875:TKS589882 TUO589875:TUO589882 UEK589875:UEK589882 UOG589875:UOG589882 UYC589875:UYC589882 VHY589875:VHY589882 VRU589875:VRU589882 WBQ589875:WBQ589882 WLM589875:WLM589882 WVI589875:WVI589882 A655411:A655418 IW655411:IW655418 SS655411:SS655418 ACO655411:ACO655418 AMK655411:AMK655418 AWG655411:AWG655418 BGC655411:BGC655418 BPY655411:BPY655418 BZU655411:BZU655418 CJQ655411:CJQ655418 CTM655411:CTM655418 DDI655411:DDI655418 DNE655411:DNE655418 DXA655411:DXA655418 EGW655411:EGW655418 EQS655411:EQS655418 FAO655411:FAO655418 FKK655411:FKK655418 FUG655411:FUG655418 GEC655411:GEC655418 GNY655411:GNY655418 GXU655411:GXU655418 HHQ655411:HHQ655418 HRM655411:HRM655418 IBI655411:IBI655418 ILE655411:ILE655418 IVA655411:IVA655418 JEW655411:JEW655418 JOS655411:JOS655418 JYO655411:JYO655418 KIK655411:KIK655418 KSG655411:KSG655418 LCC655411:LCC655418 LLY655411:LLY655418 LVU655411:LVU655418 MFQ655411:MFQ655418 MPM655411:MPM655418 MZI655411:MZI655418 NJE655411:NJE655418 NTA655411:NTA655418 OCW655411:OCW655418 OMS655411:OMS655418 OWO655411:OWO655418 PGK655411:PGK655418 PQG655411:PQG655418 QAC655411:QAC655418 QJY655411:QJY655418 QTU655411:QTU655418 RDQ655411:RDQ655418 RNM655411:RNM655418 RXI655411:RXI655418 SHE655411:SHE655418 SRA655411:SRA655418 TAW655411:TAW655418 TKS655411:TKS655418 TUO655411:TUO655418 UEK655411:UEK655418 UOG655411:UOG655418 UYC655411:UYC655418 VHY655411:VHY655418 VRU655411:VRU655418 WBQ655411:WBQ655418 WLM655411:WLM655418 WVI655411:WVI655418 A720947:A720954 IW720947:IW720954 SS720947:SS720954 ACO720947:ACO720954 AMK720947:AMK720954 AWG720947:AWG720954 BGC720947:BGC720954 BPY720947:BPY720954 BZU720947:BZU720954 CJQ720947:CJQ720954 CTM720947:CTM720954 DDI720947:DDI720954 DNE720947:DNE720954 DXA720947:DXA720954 EGW720947:EGW720954 EQS720947:EQS720954 FAO720947:FAO720954 FKK720947:FKK720954 FUG720947:FUG720954 GEC720947:GEC720954 GNY720947:GNY720954 GXU720947:GXU720954 HHQ720947:HHQ720954 HRM720947:HRM720954 IBI720947:IBI720954 ILE720947:ILE720954 IVA720947:IVA720954 JEW720947:JEW720954 JOS720947:JOS720954 JYO720947:JYO720954 KIK720947:KIK720954 KSG720947:KSG720954 LCC720947:LCC720954 LLY720947:LLY720954 LVU720947:LVU720954 MFQ720947:MFQ720954 MPM720947:MPM720954 MZI720947:MZI720954 NJE720947:NJE720954 NTA720947:NTA720954 OCW720947:OCW720954 OMS720947:OMS720954 OWO720947:OWO720954 PGK720947:PGK720954 PQG720947:PQG720954 QAC720947:QAC720954 QJY720947:QJY720954 QTU720947:QTU720954 RDQ720947:RDQ720954 RNM720947:RNM720954 RXI720947:RXI720954 SHE720947:SHE720954 SRA720947:SRA720954 TAW720947:TAW720954 TKS720947:TKS720954 TUO720947:TUO720954 UEK720947:UEK720954 UOG720947:UOG720954 UYC720947:UYC720954 VHY720947:VHY720954 VRU720947:VRU720954 WBQ720947:WBQ720954 WLM720947:WLM720954 WVI720947:WVI720954 A786483:A786490 IW786483:IW786490 SS786483:SS786490 ACO786483:ACO786490 AMK786483:AMK786490 AWG786483:AWG786490 BGC786483:BGC786490 BPY786483:BPY786490 BZU786483:BZU786490 CJQ786483:CJQ786490 CTM786483:CTM786490 DDI786483:DDI786490 DNE786483:DNE786490 DXA786483:DXA786490 EGW786483:EGW786490 EQS786483:EQS786490 FAO786483:FAO786490 FKK786483:FKK786490 FUG786483:FUG786490 GEC786483:GEC786490 GNY786483:GNY786490 GXU786483:GXU786490 HHQ786483:HHQ786490 HRM786483:HRM786490 IBI786483:IBI786490 ILE786483:ILE786490 IVA786483:IVA786490 JEW786483:JEW786490 JOS786483:JOS786490 JYO786483:JYO786490 KIK786483:KIK786490 KSG786483:KSG786490 LCC786483:LCC786490 LLY786483:LLY786490 LVU786483:LVU786490 MFQ786483:MFQ786490 MPM786483:MPM786490 MZI786483:MZI786490 NJE786483:NJE786490 NTA786483:NTA786490 OCW786483:OCW786490 OMS786483:OMS786490 OWO786483:OWO786490 PGK786483:PGK786490 PQG786483:PQG786490 QAC786483:QAC786490 QJY786483:QJY786490 QTU786483:QTU786490 RDQ786483:RDQ786490 RNM786483:RNM786490 RXI786483:RXI786490 SHE786483:SHE786490 SRA786483:SRA786490 TAW786483:TAW786490 TKS786483:TKS786490 TUO786483:TUO786490 UEK786483:UEK786490 UOG786483:UOG786490 UYC786483:UYC786490 VHY786483:VHY786490 VRU786483:VRU786490 WBQ786483:WBQ786490 WLM786483:WLM786490 WVI786483:WVI786490 A852019:A852026 IW852019:IW852026 SS852019:SS852026 ACO852019:ACO852026 AMK852019:AMK852026 AWG852019:AWG852026 BGC852019:BGC852026 BPY852019:BPY852026 BZU852019:BZU852026 CJQ852019:CJQ852026 CTM852019:CTM852026 DDI852019:DDI852026 DNE852019:DNE852026 DXA852019:DXA852026 EGW852019:EGW852026 EQS852019:EQS852026 FAO852019:FAO852026 FKK852019:FKK852026 FUG852019:FUG852026 GEC852019:GEC852026 GNY852019:GNY852026 GXU852019:GXU852026 HHQ852019:HHQ852026 HRM852019:HRM852026 IBI852019:IBI852026 ILE852019:ILE852026 IVA852019:IVA852026 JEW852019:JEW852026 JOS852019:JOS852026 JYO852019:JYO852026 KIK852019:KIK852026 KSG852019:KSG852026 LCC852019:LCC852026 LLY852019:LLY852026 LVU852019:LVU852026 MFQ852019:MFQ852026 MPM852019:MPM852026 MZI852019:MZI852026 NJE852019:NJE852026 NTA852019:NTA852026 OCW852019:OCW852026 OMS852019:OMS852026 OWO852019:OWO852026 PGK852019:PGK852026 PQG852019:PQG852026 QAC852019:QAC852026 QJY852019:QJY852026 QTU852019:QTU852026 RDQ852019:RDQ852026 RNM852019:RNM852026 RXI852019:RXI852026 SHE852019:SHE852026 SRA852019:SRA852026 TAW852019:TAW852026 TKS852019:TKS852026 TUO852019:TUO852026 UEK852019:UEK852026 UOG852019:UOG852026 UYC852019:UYC852026 VHY852019:VHY852026 VRU852019:VRU852026 WBQ852019:WBQ852026 WLM852019:WLM852026 WVI852019:WVI852026 A917555:A917562 IW917555:IW917562 SS917555:SS917562 ACO917555:ACO917562 AMK917555:AMK917562 AWG917555:AWG917562 BGC917555:BGC917562 BPY917555:BPY917562 BZU917555:BZU917562 CJQ917555:CJQ917562 CTM917555:CTM917562 DDI917555:DDI917562 DNE917555:DNE917562 DXA917555:DXA917562 EGW917555:EGW917562 EQS917555:EQS917562 FAO917555:FAO917562 FKK917555:FKK917562 FUG917555:FUG917562 GEC917555:GEC917562 GNY917555:GNY917562 GXU917555:GXU917562 HHQ917555:HHQ917562 HRM917555:HRM917562 IBI917555:IBI917562 ILE917555:ILE917562 IVA917555:IVA917562 JEW917555:JEW917562 JOS917555:JOS917562 JYO917555:JYO917562 KIK917555:KIK917562 KSG917555:KSG917562 LCC917555:LCC917562 LLY917555:LLY917562 LVU917555:LVU917562 MFQ917555:MFQ917562 MPM917555:MPM917562 MZI917555:MZI917562 NJE917555:NJE917562 NTA917555:NTA917562 OCW917555:OCW917562 OMS917555:OMS917562 OWO917555:OWO917562 PGK917555:PGK917562 PQG917555:PQG917562 QAC917555:QAC917562 QJY917555:QJY917562 QTU917555:QTU917562 RDQ917555:RDQ917562 RNM917555:RNM917562 RXI917555:RXI917562 SHE917555:SHE917562 SRA917555:SRA917562 TAW917555:TAW917562 TKS917555:TKS917562 TUO917555:TUO917562 UEK917555:UEK917562 UOG917555:UOG917562 UYC917555:UYC917562 VHY917555:VHY917562 VRU917555:VRU917562 WBQ917555:WBQ917562 WLM917555:WLM917562 WVI917555:WVI917562 A983091:A983098 IW983091:IW983098 SS983091:SS983098 ACO983091:ACO983098 AMK983091:AMK983098 AWG983091:AWG983098 BGC983091:BGC983098 BPY983091:BPY983098 BZU983091:BZU983098 CJQ983091:CJQ983098 CTM983091:CTM983098 DDI983091:DDI983098 DNE983091:DNE983098 DXA983091:DXA983098 EGW983091:EGW983098 EQS983091:EQS983098 FAO983091:FAO983098 FKK983091:FKK983098 FUG983091:FUG983098 GEC983091:GEC983098 GNY983091:GNY983098 GXU983091:GXU983098 HHQ983091:HHQ983098 HRM983091:HRM983098 IBI983091:IBI983098 ILE983091:ILE983098 IVA983091:IVA983098 JEW983091:JEW983098 JOS983091:JOS983098 JYO983091:JYO983098 KIK983091:KIK983098 KSG983091:KSG983098 LCC983091:LCC983098 LLY983091:LLY983098 LVU983091:LVU983098 MFQ983091:MFQ983098 MPM983091:MPM983098 MZI983091:MZI983098 NJE983091:NJE983098 NTA983091:NTA983098 OCW983091:OCW983098 OMS983091:OMS983098 OWO983091:OWO983098 PGK983091:PGK983098 PQG983091:PQG983098 QAC983091:QAC983098 QJY983091:QJY983098 QTU983091:QTU983098 RDQ983091:RDQ983098 RNM983091:RNM983098 RXI983091:RXI983098 SHE983091:SHE983098 SRA983091:SRA983098 TAW983091:TAW983098 TKS983091:TKS983098 TUO983091:TUO983098 UEK983091:UEK983098 UOG983091:UOG983098 UYC983091:UYC983098 VHY983091:VHY983098 VRU983091:VRU983098 WBQ983091:WBQ983098 WLM983091:WLM983098 WVI983091:WVI983098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65604:A65606 IW65604:IW65606 SS65604:SS65606 ACO65604:ACO65606 AMK65604:AMK65606 AWG65604:AWG65606 BGC65604:BGC65606 BPY65604:BPY65606 BZU65604:BZU65606 CJQ65604:CJQ65606 CTM65604:CTM65606 DDI65604:DDI65606 DNE65604:DNE65606 DXA65604:DXA65606 EGW65604:EGW65606 EQS65604:EQS65606 FAO65604:FAO65606 FKK65604:FKK65606 FUG65604:FUG65606 GEC65604:GEC65606 GNY65604:GNY65606 GXU65604:GXU65606 HHQ65604:HHQ65606 HRM65604:HRM65606 IBI65604:IBI65606 ILE65604:ILE65606 IVA65604:IVA65606 JEW65604:JEW65606 JOS65604:JOS65606 JYO65604:JYO65606 KIK65604:KIK65606 KSG65604:KSG65606 LCC65604:LCC65606 LLY65604:LLY65606 LVU65604:LVU65606 MFQ65604:MFQ65606 MPM65604:MPM65606 MZI65604:MZI65606 NJE65604:NJE65606 NTA65604:NTA65606 OCW65604:OCW65606 OMS65604:OMS65606 OWO65604:OWO65606 PGK65604:PGK65606 PQG65604:PQG65606 QAC65604:QAC65606 QJY65604:QJY65606 QTU65604:QTU65606 RDQ65604:RDQ65606 RNM65604:RNM65606 RXI65604:RXI65606 SHE65604:SHE65606 SRA65604:SRA65606 TAW65604:TAW65606 TKS65604:TKS65606 TUO65604:TUO65606 UEK65604:UEK65606 UOG65604:UOG65606 UYC65604:UYC65606 VHY65604:VHY65606 VRU65604:VRU65606 WBQ65604:WBQ65606 WLM65604:WLM65606 WVI65604:WVI65606 A131140:A131142 IW131140:IW131142 SS131140:SS131142 ACO131140:ACO131142 AMK131140:AMK131142 AWG131140:AWG131142 BGC131140:BGC131142 BPY131140:BPY131142 BZU131140:BZU131142 CJQ131140:CJQ131142 CTM131140:CTM131142 DDI131140:DDI131142 DNE131140:DNE131142 DXA131140:DXA131142 EGW131140:EGW131142 EQS131140:EQS131142 FAO131140:FAO131142 FKK131140:FKK131142 FUG131140:FUG131142 GEC131140:GEC131142 GNY131140:GNY131142 GXU131140:GXU131142 HHQ131140:HHQ131142 HRM131140:HRM131142 IBI131140:IBI131142 ILE131140:ILE131142 IVA131140:IVA131142 JEW131140:JEW131142 JOS131140:JOS131142 JYO131140:JYO131142 KIK131140:KIK131142 KSG131140:KSG131142 LCC131140:LCC131142 LLY131140:LLY131142 LVU131140:LVU131142 MFQ131140:MFQ131142 MPM131140:MPM131142 MZI131140:MZI131142 NJE131140:NJE131142 NTA131140:NTA131142 OCW131140:OCW131142 OMS131140:OMS131142 OWO131140:OWO131142 PGK131140:PGK131142 PQG131140:PQG131142 QAC131140:QAC131142 QJY131140:QJY131142 QTU131140:QTU131142 RDQ131140:RDQ131142 RNM131140:RNM131142 RXI131140:RXI131142 SHE131140:SHE131142 SRA131140:SRA131142 TAW131140:TAW131142 TKS131140:TKS131142 TUO131140:TUO131142 UEK131140:UEK131142 UOG131140:UOG131142 UYC131140:UYC131142 VHY131140:VHY131142 VRU131140:VRU131142 WBQ131140:WBQ131142 WLM131140:WLM131142 WVI131140:WVI131142 A196676:A196678 IW196676:IW196678 SS196676:SS196678 ACO196676:ACO196678 AMK196676:AMK196678 AWG196676:AWG196678 BGC196676:BGC196678 BPY196676:BPY196678 BZU196676:BZU196678 CJQ196676:CJQ196678 CTM196676:CTM196678 DDI196676:DDI196678 DNE196676:DNE196678 DXA196676:DXA196678 EGW196676:EGW196678 EQS196676:EQS196678 FAO196676:FAO196678 FKK196676:FKK196678 FUG196676:FUG196678 GEC196676:GEC196678 GNY196676:GNY196678 GXU196676:GXU196678 HHQ196676:HHQ196678 HRM196676:HRM196678 IBI196676:IBI196678 ILE196676:ILE196678 IVA196676:IVA196678 JEW196676:JEW196678 JOS196676:JOS196678 JYO196676:JYO196678 KIK196676:KIK196678 KSG196676:KSG196678 LCC196676:LCC196678 LLY196676:LLY196678 LVU196676:LVU196678 MFQ196676:MFQ196678 MPM196676:MPM196678 MZI196676:MZI196678 NJE196676:NJE196678 NTA196676:NTA196678 OCW196676:OCW196678 OMS196676:OMS196678 OWO196676:OWO196678 PGK196676:PGK196678 PQG196676:PQG196678 QAC196676:QAC196678 QJY196676:QJY196678 QTU196676:QTU196678 RDQ196676:RDQ196678 RNM196676:RNM196678 RXI196676:RXI196678 SHE196676:SHE196678 SRA196676:SRA196678 TAW196676:TAW196678 TKS196676:TKS196678 TUO196676:TUO196678 UEK196676:UEK196678 UOG196676:UOG196678 UYC196676:UYC196678 VHY196676:VHY196678 VRU196676:VRU196678 WBQ196676:WBQ196678 WLM196676:WLM196678 WVI196676:WVI196678 A262212:A262214 IW262212:IW262214 SS262212:SS262214 ACO262212:ACO262214 AMK262212:AMK262214 AWG262212:AWG262214 BGC262212:BGC262214 BPY262212:BPY262214 BZU262212:BZU262214 CJQ262212:CJQ262214 CTM262212:CTM262214 DDI262212:DDI262214 DNE262212:DNE262214 DXA262212:DXA262214 EGW262212:EGW262214 EQS262212:EQS262214 FAO262212:FAO262214 FKK262212:FKK262214 FUG262212:FUG262214 GEC262212:GEC262214 GNY262212:GNY262214 GXU262212:GXU262214 HHQ262212:HHQ262214 HRM262212:HRM262214 IBI262212:IBI262214 ILE262212:ILE262214 IVA262212:IVA262214 JEW262212:JEW262214 JOS262212:JOS262214 JYO262212:JYO262214 KIK262212:KIK262214 KSG262212:KSG262214 LCC262212:LCC262214 LLY262212:LLY262214 LVU262212:LVU262214 MFQ262212:MFQ262214 MPM262212:MPM262214 MZI262212:MZI262214 NJE262212:NJE262214 NTA262212:NTA262214 OCW262212:OCW262214 OMS262212:OMS262214 OWO262212:OWO262214 PGK262212:PGK262214 PQG262212:PQG262214 QAC262212:QAC262214 QJY262212:QJY262214 QTU262212:QTU262214 RDQ262212:RDQ262214 RNM262212:RNM262214 RXI262212:RXI262214 SHE262212:SHE262214 SRA262212:SRA262214 TAW262212:TAW262214 TKS262212:TKS262214 TUO262212:TUO262214 UEK262212:UEK262214 UOG262212:UOG262214 UYC262212:UYC262214 VHY262212:VHY262214 VRU262212:VRU262214 WBQ262212:WBQ262214 WLM262212:WLM262214 WVI262212:WVI262214 A327748:A327750 IW327748:IW327750 SS327748:SS327750 ACO327748:ACO327750 AMK327748:AMK327750 AWG327748:AWG327750 BGC327748:BGC327750 BPY327748:BPY327750 BZU327748:BZU327750 CJQ327748:CJQ327750 CTM327748:CTM327750 DDI327748:DDI327750 DNE327748:DNE327750 DXA327748:DXA327750 EGW327748:EGW327750 EQS327748:EQS327750 FAO327748:FAO327750 FKK327748:FKK327750 FUG327748:FUG327750 GEC327748:GEC327750 GNY327748:GNY327750 GXU327748:GXU327750 HHQ327748:HHQ327750 HRM327748:HRM327750 IBI327748:IBI327750 ILE327748:ILE327750 IVA327748:IVA327750 JEW327748:JEW327750 JOS327748:JOS327750 JYO327748:JYO327750 KIK327748:KIK327750 KSG327748:KSG327750 LCC327748:LCC327750 LLY327748:LLY327750 LVU327748:LVU327750 MFQ327748:MFQ327750 MPM327748:MPM327750 MZI327748:MZI327750 NJE327748:NJE327750 NTA327748:NTA327750 OCW327748:OCW327750 OMS327748:OMS327750 OWO327748:OWO327750 PGK327748:PGK327750 PQG327748:PQG327750 QAC327748:QAC327750 QJY327748:QJY327750 QTU327748:QTU327750 RDQ327748:RDQ327750 RNM327748:RNM327750 RXI327748:RXI327750 SHE327748:SHE327750 SRA327748:SRA327750 TAW327748:TAW327750 TKS327748:TKS327750 TUO327748:TUO327750 UEK327748:UEK327750 UOG327748:UOG327750 UYC327748:UYC327750 VHY327748:VHY327750 VRU327748:VRU327750 WBQ327748:WBQ327750 WLM327748:WLM327750 WVI327748:WVI327750 A393284:A393286 IW393284:IW393286 SS393284:SS393286 ACO393284:ACO393286 AMK393284:AMK393286 AWG393284:AWG393286 BGC393284:BGC393286 BPY393284:BPY393286 BZU393284:BZU393286 CJQ393284:CJQ393286 CTM393284:CTM393286 DDI393284:DDI393286 DNE393284:DNE393286 DXA393284:DXA393286 EGW393284:EGW393286 EQS393284:EQS393286 FAO393284:FAO393286 FKK393284:FKK393286 FUG393284:FUG393286 GEC393284:GEC393286 GNY393284:GNY393286 GXU393284:GXU393286 HHQ393284:HHQ393286 HRM393284:HRM393286 IBI393284:IBI393286 ILE393284:ILE393286 IVA393284:IVA393286 JEW393284:JEW393286 JOS393284:JOS393286 JYO393284:JYO393286 KIK393284:KIK393286 KSG393284:KSG393286 LCC393284:LCC393286 LLY393284:LLY393286 LVU393284:LVU393286 MFQ393284:MFQ393286 MPM393284:MPM393286 MZI393284:MZI393286 NJE393284:NJE393286 NTA393284:NTA393286 OCW393284:OCW393286 OMS393284:OMS393286 OWO393284:OWO393286 PGK393284:PGK393286 PQG393284:PQG393286 QAC393284:QAC393286 QJY393284:QJY393286 QTU393284:QTU393286 RDQ393284:RDQ393286 RNM393284:RNM393286 RXI393284:RXI393286 SHE393284:SHE393286 SRA393284:SRA393286 TAW393284:TAW393286 TKS393284:TKS393286 TUO393284:TUO393286 UEK393284:UEK393286 UOG393284:UOG393286 UYC393284:UYC393286 VHY393284:VHY393286 VRU393284:VRU393286 WBQ393284:WBQ393286 WLM393284:WLM393286 WVI393284:WVI393286 A458820:A458822 IW458820:IW458822 SS458820:SS458822 ACO458820:ACO458822 AMK458820:AMK458822 AWG458820:AWG458822 BGC458820:BGC458822 BPY458820:BPY458822 BZU458820:BZU458822 CJQ458820:CJQ458822 CTM458820:CTM458822 DDI458820:DDI458822 DNE458820:DNE458822 DXA458820:DXA458822 EGW458820:EGW458822 EQS458820:EQS458822 FAO458820:FAO458822 FKK458820:FKK458822 FUG458820:FUG458822 GEC458820:GEC458822 GNY458820:GNY458822 GXU458820:GXU458822 HHQ458820:HHQ458822 HRM458820:HRM458822 IBI458820:IBI458822 ILE458820:ILE458822 IVA458820:IVA458822 JEW458820:JEW458822 JOS458820:JOS458822 JYO458820:JYO458822 KIK458820:KIK458822 KSG458820:KSG458822 LCC458820:LCC458822 LLY458820:LLY458822 LVU458820:LVU458822 MFQ458820:MFQ458822 MPM458820:MPM458822 MZI458820:MZI458822 NJE458820:NJE458822 NTA458820:NTA458822 OCW458820:OCW458822 OMS458820:OMS458822 OWO458820:OWO458822 PGK458820:PGK458822 PQG458820:PQG458822 QAC458820:QAC458822 QJY458820:QJY458822 QTU458820:QTU458822 RDQ458820:RDQ458822 RNM458820:RNM458822 RXI458820:RXI458822 SHE458820:SHE458822 SRA458820:SRA458822 TAW458820:TAW458822 TKS458820:TKS458822 TUO458820:TUO458822 UEK458820:UEK458822 UOG458820:UOG458822 UYC458820:UYC458822 VHY458820:VHY458822 VRU458820:VRU458822 WBQ458820:WBQ458822 WLM458820:WLM458822 WVI458820:WVI458822 A524356:A524358 IW524356:IW524358 SS524356:SS524358 ACO524356:ACO524358 AMK524356:AMK524358 AWG524356:AWG524358 BGC524356:BGC524358 BPY524356:BPY524358 BZU524356:BZU524358 CJQ524356:CJQ524358 CTM524356:CTM524358 DDI524356:DDI524358 DNE524356:DNE524358 DXA524356:DXA524358 EGW524356:EGW524358 EQS524356:EQS524358 FAO524356:FAO524358 FKK524356:FKK524358 FUG524356:FUG524358 GEC524356:GEC524358 GNY524356:GNY524358 GXU524356:GXU524358 HHQ524356:HHQ524358 HRM524356:HRM524358 IBI524356:IBI524358 ILE524356:ILE524358 IVA524356:IVA524358 JEW524356:JEW524358 JOS524356:JOS524358 JYO524356:JYO524358 KIK524356:KIK524358 KSG524356:KSG524358 LCC524356:LCC524358 LLY524356:LLY524358 LVU524356:LVU524358 MFQ524356:MFQ524358 MPM524356:MPM524358 MZI524356:MZI524358 NJE524356:NJE524358 NTA524356:NTA524358 OCW524356:OCW524358 OMS524356:OMS524358 OWO524356:OWO524358 PGK524356:PGK524358 PQG524356:PQG524358 QAC524356:QAC524358 QJY524356:QJY524358 QTU524356:QTU524358 RDQ524356:RDQ524358 RNM524356:RNM524358 RXI524356:RXI524358 SHE524356:SHE524358 SRA524356:SRA524358 TAW524356:TAW524358 TKS524356:TKS524358 TUO524356:TUO524358 UEK524356:UEK524358 UOG524356:UOG524358 UYC524356:UYC524358 VHY524356:VHY524358 VRU524356:VRU524358 WBQ524356:WBQ524358 WLM524356:WLM524358 WVI524356:WVI524358 A589892:A589894 IW589892:IW589894 SS589892:SS589894 ACO589892:ACO589894 AMK589892:AMK589894 AWG589892:AWG589894 BGC589892:BGC589894 BPY589892:BPY589894 BZU589892:BZU589894 CJQ589892:CJQ589894 CTM589892:CTM589894 DDI589892:DDI589894 DNE589892:DNE589894 DXA589892:DXA589894 EGW589892:EGW589894 EQS589892:EQS589894 FAO589892:FAO589894 FKK589892:FKK589894 FUG589892:FUG589894 GEC589892:GEC589894 GNY589892:GNY589894 GXU589892:GXU589894 HHQ589892:HHQ589894 HRM589892:HRM589894 IBI589892:IBI589894 ILE589892:ILE589894 IVA589892:IVA589894 JEW589892:JEW589894 JOS589892:JOS589894 JYO589892:JYO589894 KIK589892:KIK589894 KSG589892:KSG589894 LCC589892:LCC589894 LLY589892:LLY589894 LVU589892:LVU589894 MFQ589892:MFQ589894 MPM589892:MPM589894 MZI589892:MZI589894 NJE589892:NJE589894 NTA589892:NTA589894 OCW589892:OCW589894 OMS589892:OMS589894 OWO589892:OWO589894 PGK589892:PGK589894 PQG589892:PQG589894 QAC589892:QAC589894 QJY589892:QJY589894 QTU589892:QTU589894 RDQ589892:RDQ589894 RNM589892:RNM589894 RXI589892:RXI589894 SHE589892:SHE589894 SRA589892:SRA589894 TAW589892:TAW589894 TKS589892:TKS589894 TUO589892:TUO589894 UEK589892:UEK589894 UOG589892:UOG589894 UYC589892:UYC589894 VHY589892:VHY589894 VRU589892:VRU589894 WBQ589892:WBQ589894 WLM589892:WLM589894 WVI589892:WVI589894 A655428:A655430 IW655428:IW655430 SS655428:SS655430 ACO655428:ACO655430 AMK655428:AMK655430 AWG655428:AWG655430 BGC655428:BGC655430 BPY655428:BPY655430 BZU655428:BZU655430 CJQ655428:CJQ655430 CTM655428:CTM655430 DDI655428:DDI655430 DNE655428:DNE655430 DXA655428:DXA655430 EGW655428:EGW655430 EQS655428:EQS655430 FAO655428:FAO655430 FKK655428:FKK655430 FUG655428:FUG655430 GEC655428:GEC655430 GNY655428:GNY655430 GXU655428:GXU655430 HHQ655428:HHQ655430 HRM655428:HRM655430 IBI655428:IBI655430 ILE655428:ILE655430 IVA655428:IVA655430 JEW655428:JEW655430 JOS655428:JOS655430 JYO655428:JYO655430 KIK655428:KIK655430 KSG655428:KSG655430 LCC655428:LCC655430 LLY655428:LLY655430 LVU655428:LVU655430 MFQ655428:MFQ655430 MPM655428:MPM655430 MZI655428:MZI655430 NJE655428:NJE655430 NTA655428:NTA655430 OCW655428:OCW655430 OMS655428:OMS655430 OWO655428:OWO655430 PGK655428:PGK655430 PQG655428:PQG655430 QAC655428:QAC655430 QJY655428:QJY655430 QTU655428:QTU655430 RDQ655428:RDQ655430 RNM655428:RNM655430 RXI655428:RXI655430 SHE655428:SHE655430 SRA655428:SRA655430 TAW655428:TAW655430 TKS655428:TKS655430 TUO655428:TUO655430 UEK655428:UEK655430 UOG655428:UOG655430 UYC655428:UYC655430 VHY655428:VHY655430 VRU655428:VRU655430 WBQ655428:WBQ655430 WLM655428:WLM655430 WVI655428:WVI655430 A720964:A720966 IW720964:IW720966 SS720964:SS720966 ACO720964:ACO720966 AMK720964:AMK720966 AWG720964:AWG720966 BGC720964:BGC720966 BPY720964:BPY720966 BZU720964:BZU720966 CJQ720964:CJQ720966 CTM720964:CTM720966 DDI720964:DDI720966 DNE720964:DNE720966 DXA720964:DXA720966 EGW720964:EGW720966 EQS720964:EQS720966 FAO720964:FAO720966 FKK720964:FKK720966 FUG720964:FUG720966 GEC720964:GEC720966 GNY720964:GNY720966 GXU720964:GXU720966 HHQ720964:HHQ720966 HRM720964:HRM720966 IBI720964:IBI720966 ILE720964:ILE720966 IVA720964:IVA720966 JEW720964:JEW720966 JOS720964:JOS720966 JYO720964:JYO720966 KIK720964:KIK720966 KSG720964:KSG720966 LCC720964:LCC720966 LLY720964:LLY720966 LVU720964:LVU720966 MFQ720964:MFQ720966 MPM720964:MPM720966 MZI720964:MZI720966 NJE720964:NJE720966 NTA720964:NTA720966 OCW720964:OCW720966 OMS720964:OMS720966 OWO720964:OWO720966 PGK720964:PGK720966 PQG720964:PQG720966 QAC720964:QAC720966 QJY720964:QJY720966 QTU720964:QTU720966 RDQ720964:RDQ720966 RNM720964:RNM720966 RXI720964:RXI720966 SHE720964:SHE720966 SRA720964:SRA720966 TAW720964:TAW720966 TKS720964:TKS720966 TUO720964:TUO720966 UEK720964:UEK720966 UOG720964:UOG720966 UYC720964:UYC720966 VHY720964:VHY720966 VRU720964:VRU720966 WBQ720964:WBQ720966 WLM720964:WLM720966 WVI720964:WVI720966 A786500:A786502 IW786500:IW786502 SS786500:SS786502 ACO786500:ACO786502 AMK786500:AMK786502 AWG786500:AWG786502 BGC786500:BGC786502 BPY786500:BPY786502 BZU786500:BZU786502 CJQ786500:CJQ786502 CTM786500:CTM786502 DDI786500:DDI786502 DNE786500:DNE786502 DXA786500:DXA786502 EGW786500:EGW786502 EQS786500:EQS786502 FAO786500:FAO786502 FKK786500:FKK786502 FUG786500:FUG786502 GEC786500:GEC786502 GNY786500:GNY786502 GXU786500:GXU786502 HHQ786500:HHQ786502 HRM786500:HRM786502 IBI786500:IBI786502 ILE786500:ILE786502 IVA786500:IVA786502 JEW786500:JEW786502 JOS786500:JOS786502 JYO786500:JYO786502 KIK786500:KIK786502 KSG786500:KSG786502 LCC786500:LCC786502 LLY786500:LLY786502 LVU786500:LVU786502 MFQ786500:MFQ786502 MPM786500:MPM786502 MZI786500:MZI786502 NJE786500:NJE786502 NTA786500:NTA786502 OCW786500:OCW786502 OMS786500:OMS786502 OWO786500:OWO786502 PGK786500:PGK786502 PQG786500:PQG786502 QAC786500:QAC786502 QJY786500:QJY786502 QTU786500:QTU786502 RDQ786500:RDQ786502 RNM786500:RNM786502 RXI786500:RXI786502 SHE786500:SHE786502 SRA786500:SRA786502 TAW786500:TAW786502 TKS786500:TKS786502 TUO786500:TUO786502 UEK786500:UEK786502 UOG786500:UOG786502 UYC786500:UYC786502 VHY786500:VHY786502 VRU786500:VRU786502 WBQ786500:WBQ786502 WLM786500:WLM786502 WVI786500:WVI786502 A852036:A852038 IW852036:IW852038 SS852036:SS852038 ACO852036:ACO852038 AMK852036:AMK852038 AWG852036:AWG852038 BGC852036:BGC852038 BPY852036:BPY852038 BZU852036:BZU852038 CJQ852036:CJQ852038 CTM852036:CTM852038 DDI852036:DDI852038 DNE852036:DNE852038 DXA852036:DXA852038 EGW852036:EGW852038 EQS852036:EQS852038 FAO852036:FAO852038 FKK852036:FKK852038 FUG852036:FUG852038 GEC852036:GEC852038 GNY852036:GNY852038 GXU852036:GXU852038 HHQ852036:HHQ852038 HRM852036:HRM852038 IBI852036:IBI852038 ILE852036:ILE852038 IVA852036:IVA852038 JEW852036:JEW852038 JOS852036:JOS852038 JYO852036:JYO852038 KIK852036:KIK852038 KSG852036:KSG852038 LCC852036:LCC852038 LLY852036:LLY852038 LVU852036:LVU852038 MFQ852036:MFQ852038 MPM852036:MPM852038 MZI852036:MZI852038 NJE852036:NJE852038 NTA852036:NTA852038 OCW852036:OCW852038 OMS852036:OMS852038 OWO852036:OWO852038 PGK852036:PGK852038 PQG852036:PQG852038 QAC852036:QAC852038 QJY852036:QJY852038 QTU852036:QTU852038 RDQ852036:RDQ852038 RNM852036:RNM852038 RXI852036:RXI852038 SHE852036:SHE852038 SRA852036:SRA852038 TAW852036:TAW852038 TKS852036:TKS852038 TUO852036:TUO852038 UEK852036:UEK852038 UOG852036:UOG852038 UYC852036:UYC852038 VHY852036:VHY852038 VRU852036:VRU852038 WBQ852036:WBQ852038 WLM852036:WLM852038 WVI852036:WVI852038 A917572:A917574 IW917572:IW917574 SS917572:SS917574 ACO917572:ACO917574 AMK917572:AMK917574 AWG917572:AWG917574 BGC917572:BGC917574 BPY917572:BPY917574 BZU917572:BZU917574 CJQ917572:CJQ917574 CTM917572:CTM917574 DDI917572:DDI917574 DNE917572:DNE917574 DXA917572:DXA917574 EGW917572:EGW917574 EQS917572:EQS917574 FAO917572:FAO917574 FKK917572:FKK917574 FUG917572:FUG917574 GEC917572:GEC917574 GNY917572:GNY917574 GXU917572:GXU917574 HHQ917572:HHQ917574 HRM917572:HRM917574 IBI917572:IBI917574 ILE917572:ILE917574 IVA917572:IVA917574 JEW917572:JEW917574 JOS917572:JOS917574 JYO917572:JYO917574 KIK917572:KIK917574 KSG917572:KSG917574 LCC917572:LCC917574 LLY917572:LLY917574 LVU917572:LVU917574 MFQ917572:MFQ917574 MPM917572:MPM917574 MZI917572:MZI917574 NJE917572:NJE917574 NTA917572:NTA917574 OCW917572:OCW917574 OMS917572:OMS917574 OWO917572:OWO917574 PGK917572:PGK917574 PQG917572:PQG917574 QAC917572:QAC917574 QJY917572:QJY917574 QTU917572:QTU917574 RDQ917572:RDQ917574 RNM917572:RNM917574 RXI917572:RXI917574 SHE917572:SHE917574 SRA917572:SRA917574 TAW917572:TAW917574 TKS917572:TKS917574 TUO917572:TUO917574 UEK917572:UEK917574 UOG917572:UOG917574 UYC917572:UYC917574 VHY917572:VHY917574 VRU917572:VRU917574 WBQ917572:WBQ917574 WLM917572:WLM917574 WVI917572:WVI917574 A983108:A983110 IW983108:IW983110 SS983108:SS983110 ACO983108:ACO983110 AMK983108:AMK983110 AWG983108:AWG983110 BGC983108:BGC983110 BPY983108:BPY983110 BZU983108:BZU983110 CJQ983108:CJQ983110 CTM983108:CTM983110 DDI983108:DDI983110 DNE983108:DNE983110 DXA983108:DXA983110 EGW983108:EGW983110 EQS983108:EQS983110 FAO983108:FAO983110 FKK983108:FKK983110 FUG983108:FUG983110 GEC983108:GEC983110 GNY983108:GNY983110 GXU983108:GXU983110 HHQ983108:HHQ983110 HRM983108:HRM983110 IBI983108:IBI983110 ILE983108:ILE983110 IVA983108:IVA983110 JEW983108:JEW983110 JOS983108:JOS983110 JYO983108:JYO983110 KIK983108:KIK983110 KSG983108:KSG983110 LCC983108:LCC983110 LLY983108:LLY983110 LVU983108:LVU983110 MFQ983108:MFQ983110 MPM983108:MPM983110 MZI983108:MZI983110 NJE983108:NJE983110 NTA983108:NTA983110 OCW983108:OCW983110 OMS983108:OMS983110 OWO983108:OWO983110 PGK983108:PGK983110 PQG983108:PQG983110 QAC983108:QAC983110 QJY983108:QJY983110 QTU983108:QTU983110 RDQ983108:RDQ983110 RNM983108:RNM983110 RXI983108:RXI983110 SHE983108:SHE983110 SRA983108:SRA983110 TAW983108:TAW983110 TKS983108:TKS983110 TUO983108:TUO983110 UEK983108:UEK983110 UOG983108:UOG983110 UYC983108:UYC983110 VHY983108:VHY983110 VRU983108:VRU983110 WBQ983108:WBQ983110 WLM983108:WLM983110 WVI983108:WVI983110" xr:uid="{00000000-0002-0000-0200-000010000000}">
      <formula1>1</formula1>
      <formula2>250</formula2>
    </dataValidation>
    <dataValidation allowBlank="1" showInputMessage="1" showErrorMessage="1" prompt="En caso de que la obra no este recibida, la interventoría deberá indicar las no conformidades en caso de presentarlas_x000a_" sqref="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xr:uid="{00000000-0002-0000-0200-000011000000}"/>
    <dataValidation allowBlank="1" showInputMessage="1" showErrorMessage="1" promptTitle="Total Prorroga" prompt="Escriba la Sumatoria de las prorrogas suscritas para este contrato" sqref="T65557:W65557 JP65557:JS65557 TL65557:TO65557 ADH65557:ADK65557 AND65557:ANG65557 AWZ65557:AXC65557 BGV65557:BGY65557 BQR65557:BQU65557 CAN65557:CAQ65557 CKJ65557:CKM65557 CUF65557:CUI65557 DEB65557:DEE65557 DNX65557:DOA65557 DXT65557:DXW65557 EHP65557:EHS65557 ERL65557:ERO65557 FBH65557:FBK65557 FLD65557:FLG65557 FUZ65557:FVC65557 GEV65557:GEY65557 GOR65557:GOU65557 GYN65557:GYQ65557 HIJ65557:HIM65557 HSF65557:HSI65557 ICB65557:ICE65557 ILX65557:IMA65557 IVT65557:IVW65557 JFP65557:JFS65557 JPL65557:JPO65557 JZH65557:JZK65557 KJD65557:KJG65557 KSZ65557:KTC65557 LCV65557:LCY65557 LMR65557:LMU65557 LWN65557:LWQ65557 MGJ65557:MGM65557 MQF65557:MQI65557 NAB65557:NAE65557 NJX65557:NKA65557 NTT65557:NTW65557 ODP65557:ODS65557 ONL65557:ONO65557 OXH65557:OXK65557 PHD65557:PHG65557 PQZ65557:PRC65557 QAV65557:QAY65557 QKR65557:QKU65557 QUN65557:QUQ65557 REJ65557:REM65557 ROF65557:ROI65557 RYB65557:RYE65557 SHX65557:SIA65557 SRT65557:SRW65557 TBP65557:TBS65557 TLL65557:TLO65557 TVH65557:TVK65557 UFD65557:UFG65557 UOZ65557:UPC65557 UYV65557:UYY65557 VIR65557:VIU65557 VSN65557:VSQ65557 WCJ65557:WCM65557 WMF65557:WMI65557 WWB65557:WWE65557 T131093:W131093 JP131093:JS131093 TL131093:TO131093 ADH131093:ADK131093 AND131093:ANG131093 AWZ131093:AXC131093 BGV131093:BGY131093 BQR131093:BQU131093 CAN131093:CAQ131093 CKJ131093:CKM131093 CUF131093:CUI131093 DEB131093:DEE131093 DNX131093:DOA131093 DXT131093:DXW131093 EHP131093:EHS131093 ERL131093:ERO131093 FBH131093:FBK131093 FLD131093:FLG131093 FUZ131093:FVC131093 GEV131093:GEY131093 GOR131093:GOU131093 GYN131093:GYQ131093 HIJ131093:HIM131093 HSF131093:HSI131093 ICB131093:ICE131093 ILX131093:IMA131093 IVT131093:IVW131093 JFP131093:JFS131093 JPL131093:JPO131093 JZH131093:JZK131093 KJD131093:KJG131093 KSZ131093:KTC131093 LCV131093:LCY131093 LMR131093:LMU131093 LWN131093:LWQ131093 MGJ131093:MGM131093 MQF131093:MQI131093 NAB131093:NAE131093 NJX131093:NKA131093 NTT131093:NTW131093 ODP131093:ODS131093 ONL131093:ONO131093 OXH131093:OXK131093 PHD131093:PHG131093 PQZ131093:PRC131093 QAV131093:QAY131093 QKR131093:QKU131093 QUN131093:QUQ131093 REJ131093:REM131093 ROF131093:ROI131093 RYB131093:RYE131093 SHX131093:SIA131093 SRT131093:SRW131093 TBP131093:TBS131093 TLL131093:TLO131093 TVH131093:TVK131093 UFD131093:UFG131093 UOZ131093:UPC131093 UYV131093:UYY131093 VIR131093:VIU131093 VSN131093:VSQ131093 WCJ131093:WCM131093 WMF131093:WMI131093 WWB131093:WWE131093 T196629:W196629 JP196629:JS196629 TL196629:TO196629 ADH196629:ADK196629 AND196629:ANG196629 AWZ196629:AXC196629 BGV196629:BGY196629 BQR196629:BQU196629 CAN196629:CAQ196629 CKJ196629:CKM196629 CUF196629:CUI196629 DEB196629:DEE196629 DNX196629:DOA196629 DXT196629:DXW196629 EHP196629:EHS196629 ERL196629:ERO196629 FBH196629:FBK196629 FLD196629:FLG196629 FUZ196629:FVC196629 GEV196629:GEY196629 GOR196629:GOU196629 GYN196629:GYQ196629 HIJ196629:HIM196629 HSF196629:HSI196629 ICB196629:ICE196629 ILX196629:IMA196629 IVT196629:IVW196629 JFP196629:JFS196629 JPL196629:JPO196629 JZH196629:JZK196629 KJD196629:KJG196629 KSZ196629:KTC196629 LCV196629:LCY196629 LMR196629:LMU196629 LWN196629:LWQ196629 MGJ196629:MGM196629 MQF196629:MQI196629 NAB196629:NAE196629 NJX196629:NKA196629 NTT196629:NTW196629 ODP196629:ODS196629 ONL196629:ONO196629 OXH196629:OXK196629 PHD196629:PHG196629 PQZ196629:PRC196629 QAV196629:QAY196629 QKR196629:QKU196629 QUN196629:QUQ196629 REJ196629:REM196629 ROF196629:ROI196629 RYB196629:RYE196629 SHX196629:SIA196629 SRT196629:SRW196629 TBP196629:TBS196629 TLL196629:TLO196629 TVH196629:TVK196629 UFD196629:UFG196629 UOZ196629:UPC196629 UYV196629:UYY196629 VIR196629:VIU196629 VSN196629:VSQ196629 WCJ196629:WCM196629 WMF196629:WMI196629 WWB196629:WWE196629 T262165:W262165 JP262165:JS262165 TL262165:TO262165 ADH262165:ADK262165 AND262165:ANG262165 AWZ262165:AXC262165 BGV262165:BGY262165 BQR262165:BQU262165 CAN262165:CAQ262165 CKJ262165:CKM262165 CUF262165:CUI262165 DEB262165:DEE262165 DNX262165:DOA262165 DXT262165:DXW262165 EHP262165:EHS262165 ERL262165:ERO262165 FBH262165:FBK262165 FLD262165:FLG262165 FUZ262165:FVC262165 GEV262165:GEY262165 GOR262165:GOU262165 GYN262165:GYQ262165 HIJ262165:HIM262165 HSF262165:HSI262165 ICB262165:ICE262165 ILX262165:IMA262165 IVT262165:IVW262165 JFP262165:JFS262165 JPL262165:JPO262165 JZH262165:JZK262165 KJD262165:KJG262165 KSZ262165:KTC262165 LCV262165:LCY262165 LMR262165:LMU262165 LWN262165:LWQ262165 MGJ262165:MGM262165 MQF262165:MQI262165 NAB262165:NAE262165 NJX262165:NKA262165 NTT262165:NTW262165 ODP262165:ODS262165 ONL262165:ONO262165 OXH262165:OXK262165 PHD262165:PHG262165 PQZ262165:PRC262165 QAV262165:QAY262165 QKR262165:QKU262165 QUN262165:QUQ262165 REJ262165:REM262165 ROF262165:ROI262165 RYB262165:RYE262165 SHX262165:SIA262165 SRT262165:SRW262165 TBP262165:TBS262165 TLL262165:TLO262165 TVH262165:TVK262165 UFD262165:UFG262165 UOZ262165:UPC262165 UYV262165:UYY262165 VIR262165:VIU262165 VSN262165:VSQ262165 WCJ262165:WCM262165 WMF262165:WMI262165 WWB262165:WWE262165 T327701:W327701 JP327701:JS327701 TL327701:TO327701 ADH327701:ADK327701 AND327701:ANG327701 AWZ327701:AXC327701 BGV327701:BGY327701 BQR327701:BQU327701 CAN327701:CAQ327701 CKJ327701:CKM327701 CUF327701:CUI327701 DEB327701:DEE327701 DNX327701:DOA327701 DXT327701:DXW327701 EHP327701:EHS327701 ERL327701:ERO327701 FBH327701:FBK327701 FLD327701:FLG327701 FUZ327701:FVC327701 GEV327701:GEY327701 GOR327701:GOU327701 GYN327701:GYQ327701 HIJ327701:HIM327701 HSF327701:HSI327701 ICB327701:ICE327701 ILX327701:IMA327701 IVT327701:IVW327701 JFP327701:JFS327701 JPL327701:JPO327701 JZH327701:JZK327701 KJD327701:KJG327701 KSZ327701:KTC327701 LCV327701:LCY327701 LMR327701:LMU327701 LWN327701:LWQ327701 MGJ327701:MGM327701 MQF327701:MQI327701 NAB327701:NAE327701 NJX327701:NKA327701 NTT327701:NTW327701 ODP327701:ODS327701 ONL327701:ONO327701 OXH327701:OXK327701 PHD327701:PHG327701 PQZ327701:PRC327701 QAV327701:QAY327701 QKR327701:QKU327701 QUN327701:QUQ327701 REJ327701:REM327701 ROF327701:ROI327701 RYB327701:RYE327701 SHX327701:SIA327701 SRT327701:SRW327701 TBP327701:TBS327701 TLL327701:TLO327701 TVH327701:TVK327701 UFD327701:UFG327701 UOZ327701:UPC327701 UYV327701:UYY327701 VIR327701:VIU327701 VSN327701:VSQ327701 WCJ327701:WCM327701 WMF327701:WMI327701 WWB327701:WWE327701 T393237:W393237 JP393237:JS393237 TL393237:TO393237 ADH393237:ADK393237 AND393237:ANG393237 AWZ393237:AXC393237 BGV393237:BGY393237 BQR393237:BQU393237 CAN393237:CAQ393237 CKJ393237:CKM393237 CUF393237:CUI393237 DEB393237:DEE393237 DNX393237:DOA393237 DXT393237:DXW393237 EHP393237:EHS393237 ERL393237:ERO393237 FBH393237:FBK393237 FLD393237:FLG393237 FUZ393237:FVC393237 GEV393237:GEY393237 GOR393237:GOU393237 GYN393237:GYQ393237 HIJ393237:HIM393237 HSF393237:HSI393237 ICB393237:ICE393237 ILX393237:IMA393237 IVT393237:IVW393237 JFP393237:JFS393237 JPL393237:JPO393237 JZH393237:JZK393237 KJD393237:KJG393237 KSZ393237:KTC393237 LCV393237:LCY393237 LMR393237:LMU393237 LWN393237:LWQ393237 MGJ393237:MGM393237 MQF393237:MQI393237 NAB393237:NAE393237 NJX393237:NKA393237 NTT393237:NTW393237 ODP393237:ODS393237 ONL393237:ONO393237 OXH393237:OXK393237 PHD393237:PHG393237 PQZ393237:PRC393237 QAV393237:QAY393237 QKR393237:QKU393237 QUN393237:QUQ393237 REJ393237:REM393237 ROF393237:ROI393237 RYB393237:RYE393237 SHX393237:SIA393237 SRT393237:SRW393237 TBP393237:TBS393237 TLL393237:TLO393237 TVH393237:TVK393237 UFD393237:UFG393237 UOZ393237:UPC393237 UYV393237:UYY393237 VIR393237:VIU393237 VSN393237:VSQ393237 WCJ393237:WCM393237 WMF393237:WMI393237 WWB393237:WWE393237 T458773:W458773 JP458773:JS458773 TL458773:TO458773 ADH458773:ADK458773 AND458773:ANG458773 AWZ458773:AXC458773 BGV458773:BGY458773 BQR458773:BQU458773 CAN458773:CAQ458773 CKJ458773:CKM458773 CUF458773:CUI458773 DEB458773:DEE458773 DNX458773:DOA458773 DXT458773:DXW458773 EHP458773:EHS458773 ERL458773:ERO458773 FBH458773:FBK458773 FLD458773:FLG458773 FUZ458773:FVC458773 GEV458773:GEY458773 GOR458773:GOU458773 GYN458773:GYQ458773 HIJ458773:HIM458773 HSF458773:HSI458773 ICB458773:ICE458773 ILX458773:IMA458773 IVT458773:IVW458773 JFP458773:JFS458773 JPL458773:JPO458773 JZH458773:JZK458773 KJD458773:KJG458773 KSZ458773:KTC458773 LCV458773:LCY458773 LMR458773:LMU458773 LWN458773:LWQ458773 MGJ458773:MGM458773 MQF458773:MQI458773 NAB458773:NAE458773 NJX458773:NKA458773 NTT458773:NTW458773 ODP458773:ODS458773 ONL458773:ONO458773 OXH458773:OXK458773 PHD458773:PHG458773 PQZ458773:PRC458773 QAV458773:QAY458773 QKR458773:QKU458773 QUN458773:QUQ458773 REJ458773:REM458773 ROF458773:ROI458773 RYB458773:RYE458773 SHX458773:SIA458773 SRT458773:SRW458773 TBP458773:TBS458773 TLL458773:TLO458773 TVH458773:TVK458773 UFD458773:UFG458773 UOZ458773:UPC458773 UYV458773:UYY458773 VIR458773:VIU458773 VSN458773:VSQ458773 WCJ458773:WCM458773 WMF458773:WMI458773 WWB458773:WWE458773 T524309:W524309 JP524309:JS524309 TL524309:TO524309 ADH524309:ADK524309 AND524309:ANG524309 AWZ524309:AXC524309 BGV524309:BGY524309 BQR524309:BQU524309 CAN524309:CAQ524309 CKJ524309:CKM524309 CUF524309:CUI524309 DEB524309:DEE524309 DNX524309:DOA524309 DXT524309:DXW524309 EHP524309:EHS524309 ERL524309:ERO524309 FBH524309:FBK524309 FLD524309:FLG524309 FUZ524309:FVC524309 GEV524309:GEY524309 GOR524309:GOU524309 GYN524309:GYQ524309 HIJ524309:HIM524309 HSF524309:HSI524309 ICB524309:ICE524309 ILX524309:IMA524309 IVT524309:IVW524309 JFP524309:JFS524309 JPL524309:JPO524309 JZH524309:JZK524309 KJD524309:KJG524309 KSZ524309:KTC524309 LCV524309:LCY524309 LMR524309:LMU524309 LWN524309:LWQ524309 MGJ524309:MGM524309 MQF524309:MQI524309 NAB524309:NAE524309 NJX524309:NKA524309 NTT524309:NTW524309 ODP524309:ODS524309 ONL524309:ONO524309 OXH524309:OXK524309 PHD524309:PHG524309 PQZ524309:PRC524309 QAV524309:QAY524309 QKR524309:QKU524309 QUN524309:QUQ524309 REJ524309:REM524309 ROF524309:ROI524309 RYB524309:RYE524309 SHX524309:SIA524309 SRT524309:SRW524309 TBP524309:TBS524309 TLL524309:TLO524309 TVH524309:TVK524309 UFD524309:UFG524309 UOZ524309:UPC524309 UYV524309:UYY524309 VIR524309:VIU524309 VSN524309:VSQ524309 WCJ524309:WCM524309 WMF524309:WMI524309 WWB524309:WWE524309 T589845:W589845 JP589845:JS589845 TL589845:TO589845 ADH589845:ADK589845 AND589845:ANG589845 AWZ589845:AXC589845 BGV589845:BGY589845 BQR589845:BQU589845 CAN589845:CAQ589845 CKJ589845:CKM589845 CUF589845:CUI589845 DEB589845:DEE589845 DNX589845:DOA589845 DXT589845:DXW589845 EHP589845:EHS589845 ERL589845:ERO589845 FBH589845:FBK589845 FLD589845:FLG589845 FUZ589845:FVC589845 GEV589845:GEY589845 GOR589845:GOU589845 GYN589845:GYQ589845 HIJ589845:HIM589845 HSF589845:HSI589845 ICB589845:ICE589845 ILX589845:IMA589845 IVT589845:IVW589845 JFP589845:JFS589845 JPL589845:JPO589845 JZH589845:JZK589845 KJD589845:KJG589845 KSZ589845:KTC589845 LCV589845:LCY589845 LMR589845:LMU589845 LWN589845:LWQ589845 MGJ589845:MGM589845 MQF589845:MQI589845 NAB589845:NAE589845 NJX589845:NKA589845 NTT589845:NTW589845 ODP589845:ODS589845 ONL589845:ONO589845 OXH589845:OXK589845 PHD589845:PHG589845 PQZ589845:PRC589845 QAV589845:QAY589845 QKR589845:QKU589845 QUN589845:QUQ589845 REJ589845:REM589845 ROF589845:ROI589845 RYB589845:RYE589845 SHX589845:SIA589845 SRT589845:SRW589845 TBP589845:TBS589845 TLL589845:TLO589845 TVH589845:TVK589845 UFD589845:UFG589845 UOZ589845:UPC589845 UYV589845:UYY589845 VIR589845:VIU589845 VSN589845:VSQ589845 WCJ589845:WCM589845 WMF589845:WMI589845 WWB589845:WWE589845 T655381:W655381 JP655381:JS655381 TL655381:TO655381 ADH655381:ADK655381 AND655381:ANG655381 AWZ655381:AXC655381 BGV655381:BGY655381 BQR655381:BQU655381 CAN655381:CAQ655381 CKJ655381:CKM655381 CUF655381:CUI655381 DEB655381:DEE655381 DNX655381:DOA655381 DXT655381:DXW655381 EHP655381:EHS655381 ERL655381:ERO655381 FBH655381:FBK655381 FLD655381:FLG655381 FUZ655381:FVC655381 GEV655381:GEY655381 GOR655381:GOU655381 GYN655381:GYQ655381 HIJ655381:HIM655381 HSF655381:HSI655381 ICB655381:ICE655381 ILX655381:IMA655381 IVT655381:IVW655381 JFP655381:JFS655381 JPL655381:JPO655381 JZH655381:JZK655381 KJD655381:KJG655381 KSZ655381:KTC655381 LCV655381:LCY655381 LMR655381:LMU655381 LWN655381:LWQ655381 MGJ655381:MGM655381 MQF655381:MQI655381 NAB655381:NAE655381 NJX655381:NKA655381 NTT655381:NTW655381 ODP655381:ODS655381 ONL655381:ONO655381 OXH655381:OXK655381 PHD655381:PHG655381 PQZ655381:PRC655381 QAV655381:QAY655381 QKR655381:QKU655381 QUN655381:QUQ655381 REJ655381:REM655381 ROF655381:ROI655381 RYB655381:RYE655381 SHX655381:SIA655381 SRT655381:SRW655381 TBP655381:TBS655381 TLL655381:TLO655381 TVH655381:TVK655381 UFD655381:UFG655381 UOZ655381:UPC655381 UYV655381:UYY655381 VIR655381:VIU655381 VSN655381:VSQ655381 WCJ655381:WCM655381 WMF655381:WMI655381 WWB655381:WWE655381 T720917:W720917 JP720917:JS720917 TL720917:TO720917 ADH720917:ADK720917 AND720917:ANG720917 AWZ720917:AXC720917 BGV720917:BGY720917 BQR720917:BQU720917 CAN720917:CAQ720917 CKJ720917:CKM720917 CUF720917:CUI720917 DEB720917:DEE720917 DNX720917:DOA720917 DXT720917:DXW720917 EHP720917:EHS720917 ERL720917:ERO720917 FBH720917:FBK720917 FLD720917:FLG720917 FUZ720917:FVC720917 GEV720917:GEY720917 GOR720917:GOU720917 GYN720917:GYQ720917 HIJ720917:HIM720917 HSF720917:HSI720917 ICB720917:ICE720917 ILX720917:IMA720917 IVT720917:IVW720917 JFP720917:JFS720917 JPL720917:JPO720917 JZH720917:JZK720917 KJD720917:KJG720917 KSZ720917:KTC720917 LCV720917:LCY720917 LMR720917:LMU720917 LWN720917:LWQ720917 MGJ720917:MGM720917 MQF720917:MQI720917 NAB720917:NAE720917 NJX720917:NKA720917 NTT720917:NTW720917 ODP720917:ODS720917 ONL720917:ONO720917 OXH720917:OXK720917 PHD720917:PHG720917 PQZ720917:PRC720917 QAV720917:QAY720917 QKR720917:QKU720917 QUN720917:QUQ720917 REJ720917:REM720917 ROF720917:ROI720917 RYB720917:RYE720917 SHX720917:SIA720917 SRT720917:SRW720917 TBP720917:TBS720917 TLL720917:TLO720917 TVH720917:TVK720917 UFD720917:UFG720917 UOZ720917:UPC720917 UYV720917:UYY720917 VIR720917:VIU720917 VSN720917:VSQ720917 WCJ720917:WCM720917 WMF720917:WMI720917 WWB720917:WWE720917 T786453:W786453 JP786453:JS786453 TL786453:TO786453 ADH786453:ADK786453 AND786453:ANG786453 AWZ786453:AXC786453 BGV786453:BGY786453 BQR786453:BQU786453 CAN786453:CAQ786453 CKJ786453:CKM786453 CUF786453:CUI786453 DEB786453:DEE786453 DNX786453:DOA786453 DXT786453:DXW786453 EHP786453:EHS786453 ERL786453:ERO786453 FBH786453:FBK786453 FLD786453:FLG786453 FUZ786453:FVC786453 GEV786453:GEY786453 GOR786453:GOU786453 GYN786453:GYQ786453 HIJ786453:HIM786453 HSF786453:HSI786453 ICB786453:ICE786453 ILX786453:IMA786453 IVT786453:IVW786453 JFP786453:JFS786453 JPL786453:JPO786453 JZH786453:JZK786453 KJD786453:KJG786453 KSZ786453:KTC786453 LCV786453:LCY786453 LMR786453:LMU786453 LWN786453:LWQ786453 MGJ786453:MGM786453 MQF786453:MQI786453 NAB786453:NAE786453 NJX786453:NKA786453 NTT786453:NTW786453 ODP786453:ODS786453 ONL786453:ONO786453 OXH786453:OXK786453 PHD786453:PHG786453 PQZ786453:PRC786453 QAV786453:QAY786453 QKR786453:QKU786453 QUN786453:QUQ786453 REJ786453:REM786453 ROF786453:ROI786453 RYB786453:RYE786453 SHX786453:SIA786453 SRT786453:SRW786453 TBP786453:TBS786453 TLL786453:TLO786453 TVH786453:TVK786453 UFD786453:UFG786453 UOZ786453:UPC786453 UYV786453:UYY786453 VIR786453:VIU786453 VSN786453:VSQ786453 WCJ786453:WCM786453 WMF786453:WMI786453 WWB786453:WWE786453 T851989:W851989 JP851989:JS851989 TL851989:TO851989 ADH851989:ADK851989 AND851989:ANG851989 AWZ851989:AXC851989 BGV851989:BGY851989 BQR851989:BQU851989 CAN851989:CAQ851989 CKJ851989:CKM851989 CUF851989:CUI851989 DEB851989:DEE851989 DNX851989:DOA851989 DXT851989:DXW851989 EHP851989:EHS851989 ERL851989:ERO851989 FBH851989:FBK851989 FLD851989:FLG851989 FUZ851989:FVC851989 GEV851989:GEY851989 GOR851989:GOU851989 GYN851989:GYQ851989 HIJ851989:HIM851989 HSF851989:HSI851989 ICB851989:ICE851989 ILX851989:IMA851989 IVT851989:IVW851989 JFP851989:JFS851989 JPL851989:JPO851989 JZH851989:JZK851989 KJD851989:KJG851989 KSZ851989:KTC851989 LCV851989:LCY851989 LMR851989:LMU851989 LWN851989:LWQ851989 MGJ851989:MGM851989 MQF851989:MQI851989 NAB851989:NAE851989 NJX851989:NKA851989 NTT851989:NTW851989 ODP851989:ODS851989 ONL851989:ONO851989 OXH851989:OXK851989 PHD851989:PHG851989 PQZ851989:PRC851989 QAV851989:QAY851989 QKR851989:QKU851989 QUN851989:QUQ851989 REJ851989:REM851989 ROF851989:ROI851989 RYB851989:RYE851989 SHX851989:SIA851989 SRT851989:SRW851989 TBP851989:TBS851989 TLL851989:TLO851989 TVH851989:TVK851989 UFD851989:UFG851989 UOZ851989:UPC851989 UYV851989:UYY851989 VIR851989:VIU851989 VSN851989:VSQ851989 WCJ851989:WCM851989 WMF851989:WMI851989 WWB851989:WWE851989 T917525:W917525 JP917525:JS917525 TL917525:TO917525 ADH917525:ADK917525 AND917525:ANG917525 AWZ917525:AXC917525 BGV917525:BGY917525 BQR917525:BQU917525 CAN917525:CAQ917525 CKJ917525:CKM917525 CUF917525:CUI917525 DEB917525:DEE917525 DNX917525:DOA917525 DXT917525:DXW917525 EHP917525:EHS917525 ERL917525:ERO917525 FBH917525:FBK917525 FLD917525:FLG917525 FUZ917525:FVC917525 GEV917525:GEY917525 GOR917525:GOU917525 GYN917525:GYQ917525 HIJ917525:HIM917525 HSF917525:HSI917525 ICB917525:ICE917525 ILX917525:IMA917525 IVT917525:IVW917525 JFP917525:JFS917525 JPL917525:JPO917525 JZH917525:JZK917525 KJD917525:KJG917525 KSZ917525:KTC917525 LCV917525:LCY917525 LMR917525:LMU917525 LWN917525:LWQ917525 MGJ917525:MGM917525 MQF917525:MQI917525 NAB917525:NAE917525 NJX917525:NKA917525 NTT917525:NTW917525 ODP917525:ODS917525 ONL917525:ONO917525 OXH917525:OXK917525 PHD917525:PHG917525 PQZ917525:PRC917525 QAV917525:QAY917525 QKR917525:QKU917525 QUN917525:QUQ917525 REJ917525:REM917525 ROF917525:ROI917525 RYB917525:RYE917525 SHX917525:SIA917525 SRT917525:SRW917525 TBP917525:TBS917525 TLL917525:TLO917525 TVH917525:TVK917525 UFD917525:UFG917525 UOZ917525:UPC917525 UYV917525:UYY917525 VIR917525:VIU917525 VSN917525:VSQ917525 WCJ917525:WCM917525 WMF917525:WMI917525 WWB917525:WWE917525 T983061:W983061 JP983061:JS983061 TL983061:TO983061 ADH983061:ADK983061 AND983061:ANG983061 AWZ983061:AXC983061 BGV983061:BGY983061 BQR983061:BQU983061 CAN983061:CAQ983061 CKJ983061:CKM983061 CUF983061:CUI983061 DEB983061:DEE983061 DNX983061:DOA983061 DXT983061:DXW983061 EHP983061:EHS983061 ERL983061:ERO983061 FBH983061:FBK983061 FLD983061:FLG983061 FUZ983061:FVC983061 GEV983061:GEY983061 GOR983061:GOU983061 GYN983061:GYQ983061 HIJ983061:HIM983061 HSF983061:HSI983061 ICB983061:ICE983061 ILX983061:IMA983061 IVT983061:IVW983061 JFP983061:JFS983061 JPL983061:JPO983061 JZH983061:JZK983061 KJD983061:KJG983061 KSZ983061:KTC983061 LCV983061:LCY983061 LMR983061:LMU983061 LWN983061:LWQ983061 MGJ983061:MGM983061 MQF983061:MQI983061 NAB983061:NAE983061 NJX983061:NKA983061 NTT983061:NTW983061 ODP983061:ODS983061 ONL983061:ONO983061 OXH983061:OXK983061 PHD983061:PHG983061 PQZ983061:PRC983061 QAV983061:QAY983061 QKR983061:QKU983061 QUN983061:QUQ983061 REJ983061:REM983061 ROF983061:ROI983061 RYB983061:RYE983061 SHX983061:SIA983061 SRT983061:SRW983061 TBP983061:TBS983061 TLL983061:TLO983061 TVH983061:TVK983061 UFD983061:UFG983061 UOZ983061:UPC983061 UYV983061:UYY983061 VIR983061:VIU983061 VSN983061:VSQ983061 WCJ983061:WCM983061 WMF983061:WMI983061 WWB983061:WWE983061" xr:uid="{00000000-0002-0000-0200-000012000000}"/>
    <dataValidation allowBlank="1" showInputMessage="1" showErrorMessage="1" promptTitle="Plazo prorroga" prompt="Escriba en días o meses el plazo otorgado en esta prorroga" sqref="T65554:W65555 JP65554:JS65555 TL65554:TO65555 ADH65554:ADK65555 AND65554:ANG65555 AWZ65554:AXC65555 BGV65554:BGY65555 BQR65554:BQU65555 CAN65554:CAQ65555 CKJ65554:CKM65555 CUF65554:CUI65555 DEB65554:DEE65555 DNX65554:DOA65555 DXT65554:DXW65555 EHP65554:EHS65555 ERL65554:ERO65555 FBH65554:FBK65555 FLD65554:FLG65555 FUZ65554:FVC65555 GEV65554:GEY65555 GOR65554:GOU65555 GYN65554:GYQ65555 HIJ65554:HIM65555 HSF65554:HSI65555 ICB65554:ICE65555 ILX65554:IMA65555 IVT65554:IVW65555 JFP65554:JFS65555 JPL65554:JPO65555 JZH65554:JZK65555 KJD65554:KJG65555 KSZ65554:KTC65555 LCV65554:LCY65555 LMR65554:LMU65555 LWN65554:LWQ65555 MGJ65554:MGM65555 MQF65554:MQI65555 NAB65554:NAE65555 NJX65554:NKA65555 NTT65554:NTW65555 ODP65554:ODS65555 ONL65554:ONO65555 OXH65554:OXK65555 PHD65554:PHG65555 PQZ65554:PRC65555 QAV65554:QAY65555 QKR65554:QKU65555 QUN65554:QUQ65555 REJ65554:REM65555 ROF65554:ROI65555 RYB65554:RYE65555 SHX65554:SIA65555 SRT65554:SRW65555 TBP65554:TBS65555 TLL65554:TLO65555 TVH65554:TVK65555 UFD65554:UFG65555 UOZ65554:UPC65555 UYV65554:UYY65555 VIR65554:VIU65555 VSN65554:VSQ65555 WCJ65554:WCM65555 WMF65554:WMI65555 WWB65554:WWE65555 T131090:W131091 JP131090:JS131091 TL131090:TO131091 ADH131090:ADK131091 AND131090:ANG131091 AWZ131090:AXC131091 BGV131090:BGY131091 BQR131090:BQU131091 CAN131090:CAQ131091 CKJ131090:CKM131091 CUF131090:CUI131091 DEB131090:DEE131091 DNX131090:DOA131091 DXT131090:DXW131091 EHP131090:EHS131091 ERL131090:ERO131091 FBH131090:FBK131091 FLD131090:FLG131091 FUZ131090:FVC131091 GEV131090:GEY131091 GOR131090:GOU131091 GYN131090:GYQ131091 HIJ131090:HIM131091 HSF131090:HSI131091 ICB131090:ICE131091 ILX131090:IMA131091 IVT131090:IVW131091 JFP131090:JFS131091 JPL131090:JPO131091 JZH131090:JZK131091 KJD131090:KJG131091 KSZ131090:KTC131091 LCV131090:LCY131091 LMR131090:LMU131091 LWN131090:LWQ131091 MGJ131090:MGM131091 MQF131090:MQI131091 NAB131090:NAE131091 NJX131090:NKA131091 NTT131090:NTW131091 ODP131090:ODS131091 ONL131090:ONO131091 OXH131090:OXK131091 PHD131090:PHG131091 PQZ131090:PRC131091 QAV131090:QAY131091 QKR131090:QKU131091 QUN131090:QUQ131091 REJ131090:REM131091 ROF131090:ROI131091 RYB131090:RYE131091 SHX131090:SIA131091 SRT131090:SRW131091 TBP131090:TBS131091 TLL131090:TLO131091 TVH131090:TVK131091 UFD131090:UFG131091 UOZ131090:UPC131091 UYV131090:UYY131091 VIR131090:VIU131091 VSN131090:VSQ131091 WCJ131090:WCM131091 WMF131090:WMI131091 WWB131090:WWE131091 T196626:W196627 JP196626:JS196627 TL196626:TO196627 ADH196626:ADK196627 AND196626:ANG196627 AWZ196626:AXC196627 BGV196626:BGY196627 BQR196626:BQU196627 CAN196626:CAQ196627 CKJ196626:CKM196627 CUF196626:CUI196627 DEB196626:DEE196627 DNX196626:DOA196627 DXT196626:DXW196627 EHP196626:EHS196627 ERL196626:ERO196627 FBH196626:FBK196627 FLD196626:FLG196627 FUZ196626:FVC196627 GEV196626:GEY196627 GOR196626:GOU196627 GYN196626:GYQ196627 HIJ196626:HIM196627 HSF196626:HSI196627 ICB196626:ICE196627 ILX196626:IMA196627 IVT196626:IVW196627 JFP196626:JFS196627 JPL196626:JPO196627 JZH196626:JZK196627 KJD196626:KJG196627 KSZ196626:KTC196627 LCV196626:LCY196627 LMR196626:LMU196627 LWN196626:LWQ196627 MGJ196626:MGM196627 MQF196626:MQI196627 NAB196626:NAE196627 NJX196626:NKA196627 NTT196626:NTW196627 ODP196626:ODS196627 ONL196626:ONO196627 OXH196626:OXK196627 PHD196626:PHG196627 PQZ196626:PRC196627 QAV196626:QAY196627 QKR196626:QKU196627 QUN196626:QUQ196627 REJ196626:REM196627 ROF196626:ROI196627 RYB196626:RYE196627 SHX196626:SIA196627 SRT196626:SRW196627 TBP196626:TBS196627 TLL196626:TLO196627 TVH196626:TVK196627 UFD196626:UFG196627 UOZ196626:UPC196627 UYV196626:UYY196627 VIR196626:VIU196627 VSN196626:VSQ196627 WCJ196626:WCM196627 WMF196626:WMI196627 WWB196626:WWE196627 T262162:W262163 JP262162:JS262163 TL262162:TO262163 ADH262162:ADK262163 AND262162:ANG262163 AWZ262162:AXC262163 BGV262162:BGY262163 BQR262162:BQU262163 CAN262162:CAQ262163 CKJ262162:CKM262163 CUF262162:CUI262163 DEB262162:DEE262163 DNX262162:DOA262163 DXT262162:DXW262163 EHP262162:EHS262163 ERL262162:ERO262163 FBH262162:FBK262163 FLD262162:FLG262163 FUZ262162:FVC262163 GEV262162:GEY262163 GOR262162:GOU262163 GYN262162:GYQ262163 HIJ262162:HIM262163 HSF262162:HSI262163 ICB262162:ICE262163 ILX262162:IMA262163 IVT262162:IVW262163 JFP262162:JFS262163 JPL262162:JPO262163 JZH262162:JZK262163 KJD262162:KJG262163 KSZ262162:KTC262163 LCV262162:LCY262163 LMR262162:LMU262163 LWN262162:LWQ262163 MGJ262162:MGM262163 MQF262162:MQI262163 NAB262162:NAE262163 NJX262162:NKA262163 NTT262162:NTW262163 ODP262162:ODS262163 ONL262162:ONO262163 OXH262162:OXK262163 PHD262162:PHG262163 PQZ262162:PRC262163 QAV262162:QAY262163 QKR262162:QKU262163 QUN262162:QUQ262163 REJ262162:REM262163 ROF262162:ROI262163 RYB262162:RYE262163 SHX262162:SIA262163 SRT262162:SRW262163 TBP262162:TBS262163 TLL262162:TLO262163 TVH262162:TVK262163 UFD262162:UFG262163 UOZ262162:UPC262163 UYV262162:UYY262163 VIR262162:VIU262163 VSN262162:VSQ262163 WCJ262162:WCM262163 WMF262162:WMI262163 WWB262162:WWE262163 T327698:W327699 JP327698:JS327699 TL327698:TO327699 ADH327698:ADK327699 AND327698:ANG327699 AWZ327698:AXC327699 BGV327698:BGY327699 BQR327698:BQU327699 CAN327698:CAQ327699 CKJ327698:CKM327699 CUF327698:CUI327699 DEB327698:DEE327699 DNX327698:DOA327699 DXT327698:DXW327699 EHP327698:EHS327699 ERL327698:ERO327699 FBH327698:FBK327699 FLD327698:FLG327699 FUZ327698:FVC327699 GEV327698:GEY327699 GOR327698:GOU327699 GYN327698:GYQ327699 HIJ327698:HIM327699 HSF327698:HSI327699 ICB327698:ICE327699 ILX327698:IMA327699 IVT327698:IVW327699 JFP327698:JFS327699 JPL327698:JPO327699 JZH327698:JZK327699 KJD327698:KJG327699 KSZ327698:KTC327699 LCV327698:LCY327699 LMR327698:LMU327699 LWN327698:LWQ327699 MGJ327698:MGM327699 MQF327698:MQI327699 NAB327698:NAE327699 NJX327698:NKA327699 NTT327698:NTW327699 ODP327698:ODS327699 ONL327698:ONO327699 OXH327698:OXK327699 PHD327698:PHG327699 PQZ327698:PRC327699 QAV327698:QAY327699 QKR327698:QKU327699 QUN327698:QUQ327699 REJ327698:REM327699 ROF327698:ROI327699 RYB327698:RYE327699 SHX327698:SIA327699 SRT327698:SRW327699 TBP327698:TBS327699 TLL327698:TLO327699 TVH327698:TVK327699 UFD327698:UFG327699 UOZ327698:UPC327699 UYV327698:UYY327699 VIR327698:VIU327699 VSN327698:VSQ327699 WCJ327698:WCM327699 WMF327698:WMI327699 WWB327698:WWE327699 T393234:W393235 JP393234:JS393235 TL393234:TO393235 ADH393234:ADK393235 AND393234:ANG393235 AWZ393234:AXC393235 BGV393234:BGY393235 BQR393234:BQU393235 CAN393234:CAQ393235 CKJ393234:CKM393235 CUF393234:CUI393235 DEB393234:DEE393235 DNX393234:DOA393235 DXT393234:DXW393235 EHP393234:EHS393235 ERL393234:ERO393235 FBH393234:FBK393235 FLD393234:FLG393235 FUZ393234:FVC393235 GEV393234:GEY393235 GOR393234:GOU393235 GYN393234:GYQ393235 HIJ393234:HIM393235 HSF393234:HSI393235 ICB393234:ICE393235 ILX393234:IMA393235 IVT393234:IVW393235 JFP393234:JFS393235 JPL393234:JPO393235 JZH393234:JZK393235 KJD393234:KJG393235 KSZ393234:KTC393235 LCV393234:LCY393235 LMR393234:LMU393235 LWN393234:LWQ393235 MGJ393234:MGM393235 MQF393234:MQI393235 NAB393234:NAE393235 NJX393234:NKA393235 NTT393234:NTW393235 ODP393234:ODS393235 ONL393234:ONO393235 OXH393234:OXK393235 PHD393234:PHG393235 PQZ393234:PRC393235 QAV393234:QAY393235 QKR393234:QKU393235 QUN393234:QUQ393235 REJ393234:REM393235 ROF393234:ROI393235 RYB393234:RYE393235 SHX393234:SIA393235 SRT393234:SRW393235 TBP393234:TBS393235 TLL393234:TLO393235 TVH393234:TVK393235 UFD393234:UFG393235 UOZ393234:UPC393235 UYV393234:UYY393235 VIR393234:VIU393235 VSN393234:VSQ393235 WCJ393234:WCM393235 WMF393234:WMI393235 WWB393234:WWE393235 T458770:W458771 JP458770:JS458771 TL458770:TO458771 ADH458770:ADK458771 AND458770:ANG458771 AWZ458770:AXC458771 BGV458770:BGY458771 BQR458770:BQU458771 CAN458770:CAQ458771 CKJ458770:CKM458771 CUF458770:CUI458771 DEB458770:DEE458771 DNX458770:DOA458771 DXT458770:DXW458771 EHP458770:EHS458771 ERL458770:ERO458771 FBH458770:FBK458771 FLD458770:FLG458771 FUZ458770:FVC458771 GEV458770:GEY458771 GOR458770:GOU458771 GYN458770:GYQ458771 HIJ458770:HIM458771 HSF458770:HSI458771 ICB458770:ICE458771 ILX458770:IMA458771 IVT458770:IVW458771 JFP458770:JFS458771 JPL458770:JPO458771 JZH458770:JZK458771 KJD458770:KJG458771 KSZ458770:KTC458771 LCV458770:LCY458771 LMR458770:LMU458771 LWN458770:LWQ458771 MGJ458770:MGM458771 MQF458770:MQI458771 NAB458770:NAE458771 NJX458770:NKA458771 NTT458770:NTW458771 ODP458770:ODS458771 ONL458770:ONO458771 OXH458770:OXK458771 PHD458770:PHG458771 PQZ458770:PRC458771 QAV458770:QAY458771 QKR458770:QKU458771 QUN458770:QUQ458771 REJ458770:REM458771 ROF458770:ROI458771 RYB458770:RYE458771 SHX458770:SIA458771 SRT458770:SRW458771 TBP458770:TBS458771 TLL458770:TLO458771 TVH458770:TVK458771 UFD458770:UFG458771 UOZ458770:UPC458771 UYV458770:UYY458771 VIR458770:VIU458771 VSN458770:VSQ458771 WCJ458770:WCM458771 WMF458770:WMI458771 WWB458770:WWE458771 T524306:W524307 JP524306:JS524307 TL524306:TO524307 ADH524306:ADK524307 AND524306:ANG524307 AWZ524306:AXC524307 BGV524306:BGY524307 BQR524306:BQU524307 CAN524306:CAQ524307 CKJ524306:CKM524307 CUF524306:CUI524307 DEB524306:DEE524307 DNX524306:DOA524307 DXT524306:DXW524307 EHP524306:EHS524307 ERL524306:ERO524307 FBH524306:FBK524307 FLD524306:FLG524307 FUZ524306:FVC524307 GEV524306:GEY524307 GOR524306:GOU524307 GYN524306:GYQ524307 HIJ524306:HIM524307 HSF524306:HSI524307 ICB524306:ICE524307 ILX524306:IMA524307 IVT524306:IVW524307 JFP524306:JFS524307 JPL524306:JPO524307 JZH524306:JZK524307 KJD524306:KJG524307 KSZ524306:KTC524307 LCV524306:LCY524307 LMR524306:LMU524307 LWN524306:LWQ524307 MGJ524306:MGM524307 MQF524306:MQI524307 NAB524306:NAE524307 NJX524306:NKA524307 NTT524306:NTW524307 ODP524306:ODS524307 ONL524306:ONO524307 OXH524306:OXK524307 PHD524306:PHG524307 PQZ524306:PRC524307 QAV524306:QAY524307 QKR524306:QKU524307 QUN524306:QUQ524307 REJ524306:REM524307 ROF524306:ROI524307 RYB524306:RYE524307 SHX524306:SIA524307 SRT524306:SRW524307 TBP524306:TBS524307 TLL524306:TLO524307 TVH524306:TVK524307 UFD524306:UFG524307 UOZ524306:UPC524307 UYV524306:UYY524307 VIR524306:VIU524307 VSN524306:VSQ524307 WCJ524306:WCM524307 WMF524306:WMI524307 WWB524306:WWE524307 T589842:W589843 JP589842:JS589843 TL589842:TO589843 ADH589842:ADK589843 AND589842:ANG589843 AWZ589842:AXC589843 BGV589842:BGY589843 BQR589842:BQU589843 CAN589842:CAQ589843 CKJ589842:CKM589843 CUF589842:CUI589843 DEB589842:DEE589843 DNX589842:DOA589843 DXT589842:DXW589843 EHP589842:EHS589843 ERL589842:ERO589843 FBH589842:FBK589843 FLD589842:FLG589843 FUZ589842:FVC589843 GEV589842:GEY589843 GOR589842:GOU589843 GYN589842:GYQ589843 HIJ589842:HIM589843 HSF589842:HSI589843 ICB589842:ICE589843 ILX589842:IMA589843 IVT589842:IVW589843 JFP589842:JFS589843 JPL589842:JPO589843 JZH589842:JZK589843 KJD589842:KJG589843 KSZ589842:KTC589843 LCV589842:LCY589843 LMR589842:LMU589843 LWN589842:LWQ589843 MGJ589842:MGM589843 MQF589842:MQI589843 NAB589842:NAE589843 NJX589842:NKA589843 NTT589842:NTW589843 ODP589842:ODS589843 ONL589842:ONO589843 OXH589842:OXK589843 PHD589842:PHG589843 PQZ589842:PRC589843 QAV589842:QAY589843 QKR589842:QKU589843 QUN589842:QUQ589843 REJ589842:REM589843 ROF589842:ROI589843 RYB589842:RYE589843 SHX589842:SIA589843 SRT589842:SRW589843 TBP589842:TBS589843 TLL589842:TLO589843 TVH589842:TVK589843 UFD589842:UFG589843 UOZ589842:UPC589843 UYV589842:UYY589843 VIR589842:VIU589843 VSN589842:VSQ589843 WCJ589842:WCM589843 WMF589842:WMI589843 WWB589842:WWE589843 T655378:W655379 JP655378:JS655379 TL655378:TO655379 ADH655378:ADK655379 AND655378:ANG655379 AWZ655378:AXC655379 BGV655378:BGY655379 BQR655378:BQU655379 CAN655378:CAQ655379 CKJ655378:CKM655379 CUF655378:CUI655379 DEB655378:DEE655379 DNX655378:DOA655379 DXT655378:DXW655379 EHP655378:EHS655379 ERL655378:ERO655379 FBH655378:FBK655379 FLD655378:FLG655379 FUZ655378:FVC655379 GEV655378:GEY655379 GOR655378:GOU655379 GYN655378:GYQ655379 HIJ655378:HIM655379 HSF655378:HSI655379 ICB655378:ICE655379 ILX655378:IMA655379 IVT655378:IVW655379 JFP655378:JFS655379 JPL655378:JPO655379 JZH655378:JZK655379 KJD655378:KJG655379 KSZ655378:KTC655379 LCV655378:LCY655379 LMR655378:LMU655379 LWN655378:LWQ655379 MGJ655378:MGM655379 MQF655378:MQI655379 NAB655378:NAE655379 NJX655378:NKA655379 NTT655378:NTW655379 ODP655378:ODS655379 ONL655378:ONO655379 OXH655378:OXK655379 PHD655378:PHG655379 PQZ655378:PRC655379 QAV655378:QAY655379 QKR655378:QKU655379 QUN655378:QUQ655379 REJ655378:REM655379 ROF655378:ROI655379 RYB655378:RYE655379 SHX655378:SIA655379 SRT655378:SRW655379 TBP655378:TBS655379 TLL655378:TLO655379 TVH655378:TVK655379 UFD655378:UFG655379 UOZ655378:UPC655379 UYV655378:UYY655379 VIR655378:VIU655379 VSN655378:VSQ655379 WCJ655378:WCM655379 WMF655378:WMI655379 WWB655378:WWE655379 T720914:W720915 JP720914:JS720915 TL720914:TO720915 ADH720914:ADK720915 AND720914:ANG720915 AWZ720914:AXC720915 BGV720914:BGY720915 BQR720914:BQU720915 CAN720914:CAQ720915 CKJ720914:CKM720915 CUF720914:CUI720915 DEB720914:DEE720915 DNX720914:DOA720915 DXT720914:DXW720915 EHP720914:EHS720915 ERL720914:ERO720915 FBH720914:FBK720915 FLD720914:FLG720915 FUZ720914:FVC720915 GEV720914:GEY720915 GOR720914:GOU720915 GYN720914:GYQ720915 HIJ720914:HIM720915 HSF720914:HSI720915 ICB720914:ICE720915 ILX720914:IMA720915 IVT720914:IVW720915 JFP720914:JFS720915 JPL720914:JPO720915 JZH720914:JZK720915 KJD720914:KJG720915 KSZ720914:KTC720915 LCV720914:LCY720915 LMR720914:LMU720915 LWN720914:LWQ720915 MGJ720914:MGM720915 MQF720914:MQI720915 NAB720914:NAE720915 NJX720914:NKA720915 NTT720914:NTW720915 ODP720914:ODS720915 ONL720914:ONO720915 OXH720914:OXK720915 PHD720914:PHG720915 PQZ720914:PRC720915 QAV720914:QAY720915 QKR720914:QKU720915 QUN720914:QUQ720915 REJ720914:REM720915 ROF720914:ROI720915 RYB720914:RYE720915 SHX720914:SIA720915 SRT720914:SRW720915 TBP720914:TBS720915 TLL720914:TLO720915 TVH720914:TVK720915 UFD720914:UFG720915 UOZ720914:UPC720915 UYV720914:UYY720915 VIR720914:VIU720915 VSN720914:VSQ720915 WCJ720914:WCM720915 WMF720914:WMI720915 WWB720914:WWE720915 T786450:W786451 JP786450:JS786451 TL786450:TO786451 ADH786450:ADK786451 AND786450:ANG786451 AWZ786450:AXC786451 BGV786450:BGY786451 BQR786450:BQU786451 CAN786450:CAQ786451 CKJ786450:CKM786451 CUF786450:CUI786451 DEB786450:DEE786451 DNX786450:DOA786451 DXT786450:DXW786451 EHP786450:EHS786451 ERL786450:ERO786451 FBH786450:FBK786451 FLD786450:FLG786451 FUZ786450:FVC786451 GEV786450:GEY786451 GOR786450:GOU786451 GYN786450:GYQ786451 HIJ786450:HIM786451 HSF786450:HSI786451 ICB786450:ICE786451 ILX786450:IMA786451 IVT786450:IVW786451 JFP786450:JFS786451 JPL786450:JPO786451 JZH786450:JZK786451 KJD786450:KJG786451 KSZ786450:KTC786451 LCV786450:LCY786451 LMR786450:LMU786451 LWN786450:LWQ786451 MGJ786450:MGM786451 MQF786450:MQI786451 NAB786450:NAE786451 NJX786450:NKA786451 NTT786450:NTW786451 ODP786450:ODS786451 ONL786450:ONO786451 OXH786450:OXK786451 PHD786450:PHG786451 PQZ786450:PRC786451 QAV786450:QAY786451 QKR786450:QKU786451 QUN786450:QUQ786451 REJ786450:REM786451 ROF786450:ROI786451 RYB786450:RYE786451 SHX786450:SIA786451 SRT786450:SRW786451 TBP786450:TBS786451 TLL786450:TLO786451 TVH786450:TVK786451 UFD786450:UFG786451 UOZ786450:UPC786451 UYV786450:UYY786451 VIR786450:VIU786451 VSN786450:VSQ786451 WCJ786450:WCM786451 WMF786450:WMI786451 WWB786450:WWE786451 T851986:W851987 JP851986:JS851987 TL851986:TO851987 ADH851986:ADK851987 AND851986:ANG851987 AWZ851986:AXC851987 BGV851986:BGY851987 BQR851986:BQU851987 CAN851986:CAQ851987 CKJ851986:CKM851987 CUF851986:CUI851987 DEB851986:DEE851987 DNX851986:DOA851987 DXT851986:DXW851987 EHP851986:EHS851987 ERL851986:ERO851987 FBH851986:FBK851987 FLD851986:FLG851987 FUZ851986:FVC851987 GEV851986:GEY851987 GOR851986:GOU851987 GYN851986:GYQ851987 HIJ851986:HIM851987 HSF851986:HSI851987 ICB851986:ICE851987 ILX851986:IMA851987 IVT851986:IVW851987 JFP851986:JFS851987 JPL851986:JPO851987 JZH851986:JZK851987 KJD851986:KJG851987 KSZ851986:KTC851987 LCV851986:LCY851987 LMR851986:LMU851987 LWN851986:LWQ851987 MGJ851986:MGM851987 MQF851986:MQI851987 NAB851986:NAE851987 NJX851986:NKA851987 NTT851986:NTW851987 ODP851986:ODS851987 ONL851986:ONO851987 OXH851986:OXK851987 PHD851986:PHG851987 PQZ851986:PRC851987 QAV851986:QAY851987 QKR851986:QKU851987 QUN851986:QUQ851987 REJ851986:REM851987 ROF851986:ROI851987 RYB851986:RYE851987 SHX851986:SIA851987 SRT851986:SRW851987 TBP851986:TBS851987 TLL851986:TLO851987 TVH851986:TVK851987 UFD851986:UFG851987 UOZ851986:UPC851987 UYV851986:UYY851987 VIR851986:VIU851987 VSN851986:VSQ851987 WCJ851986:WCM851987 WMF851986:WMI851987 WWB851986:WWE851987 T917522:W917523 JP917522:JS917523 TL917522:TO917523 ADH917522:ADK917523 AND917522:ANG917523 AWZ917522:AXC917523 BGV917522:BGY917523 BQR917522:BQU917523 CAN917522:CAQ917523 CKJ917522:CKM917523 CUF917522:CUI917523 DEB917522:DEE917523 DNX917522:DOA917523 DXT917522:DXW917523 EHP917522:EHS917523 ERL917522:ERO917523 FBH917522:FBK917523 FLD917522:FLG917523 FUZ917522:FVC917523 GEV917522:GEY917523 GOR917522:GOU917523 GYN917522:GYQ917523 HIJ917522:HIM917523 HSF917522:HSI917523 ICB917522:ICE917523 ILX917522:IMA917523 IVT917522:IVW917523 JFP917522:JFS917523 JPL917522:JPO917523 JZH917522:JZK917523 KJD917522:KJG917523 KSZ917522:KTC917523 LCV917522:LCY917523 LMR917522:LMU917523 LWN917522:LWQ917523 MGJ917522:MGM917523 MQF917522:MQI917523 NAB917522:NAE917523 NJX917522:NKA917523 NTT917522:NTW917523 ODP917522:ODS917523 ONL917522:ONO917523 OXH917522:OXK917523 PHD917522:PHG917523 PQZ917522:PRC917523 QAV917522:QAY917523 QKR917522:QKU917523 QUN917522:QUQ917523 REJ917522:REM917523 ROF917522:ROI917523 RYB917522:RYE917523 SHX917522:SIA917523 SRT917522:SRW917523 TBP917522:TBS917523 TLL917522:TLO917523 TVH917522:TVK917523 UFD917522:UFG917523 UOZ917522:UPC917523 UYV917522:UYY917523 VIR917522:VIU917523 VSN917522:VSQ917523 WCJ917522:WCM917523 WMF917522:WMI917523 WWB917522:WWE917523 T983058:W983059 JP983058:JS983059 TL983058:TO983059 ADH983058:ADK983059 AND983058:ANG983059 AWZ983058:AXC983059 BGV983058:BGY983059 BQR983058:BQU983059 CAN983058:CAQ983059 CKJ983058:CKM983059 CUF983058:CUI983059 DEB983058:DEE983059 DNX983058:DOA983059 DXT983058:DXW983059 EHP983058:EHS983059 ERL983058:ERO983059 FBH983058:FBK983059 FLD983058:FLG983059 FUZ983058:FVC983059 GEV983058:GEY983059 GOR983058:GOU983059 GYN983058:GYQ983059 HIJ983058:HIM983059 HSF983058:HSI983059 ICB983058:ICE983059 ILX983058:IMA983059 IVT983058:IVW983059 JFP983058:JFS983059 JPL983058:JPO983059 JZH983058:JZK983059 KJD983058:KJG983059 KSZ983058:KTC983059 LCV983058:LCY983059 LMR983058:LMU983059 LWN983058:LWQ983059 MGJ983058:MGM983059 MQF983058:MQI983059 NAB983058:NAE983059 NJX983058:NKA983059 NTT983058:NTW983059 ODP983058:ODS983059 ONL983058:ONO983059 OXH983058:OXK983059 PHD983058:PHG983059 PQZ983058:PRC983059 QAV983058:QAY983059 QKR983058:QKU983059 QUN983058:QUQ983059 REJ983058:REM983059 ROF983058:ROI983059 RYB983058:RYE983059 SHX983058:SIA983059 SRT983058:SRW983059 TBP983058:TBS983059 TLL983058:TLO983059 TVH983058:TVK983059 UFD983058:UFG983059 UOZ983058:UPC983059 UYV983058:UYY983059 VIR983058:VIU983059 VSN983058:VSQ983059 WCJ983058:WCM983059 WMF983058:WMI983059 WWB983058:WWE983059" xr:uid="{00000000-0002-0000-0200-000013000000}"/>
    <dataValidation allowBlank="1" showInputMessage="1" showErrorMessage="1" promptTitle="No. Prorroga" prompt="Escriba el Consecutivo de la prorroga correspondiente" sqref="J65554:J65555 JF65554:JF65555 TB65554:TB65555 ACX65554:ACX65555 AMT65554:AMT65555 AWP65554:AWP65555 BGL65554:BGL65555 BQH65554:BQH65555 CAD65554:CAD65555 CJZ65554:CJZ65555 CTV65554:CTV65555 DDR65554:DDR65555 DNN65554:DNN65555 DXJ65554:DXJ65555 EHF65554:EHF65555 ERB65554:ERB65555 FAX65554:FAX65555 FKT65554:FKT65555 FUP65554:FUP65555 GEL65554:GEL65555 GOH65554:GOH65555 GYD65554:GYD65555 HHZ65554:HHZ65555 HRV65554:HRV65555 IBR65554:IBR65555 ILN65554:ILN65555 IVJ65554:IVJ65555 JFF65554:JFF65555 JPB65554:JPB65555 JYX65554:JYX65555 KIT65554:KIT65555 KSP65554:KSP65555 LCL65554:LCL65555 LMH65554:LMH65555 LWD65554:LWD65555 MFZ65554:MFZ65555 MPV65554:MPV65555 MZR65554:MZR65555 NJN65554:NJN65555 NTJ65554:NTJ65555 ODF65554:ODF65555 ONB65554:ONB65555 OWX65554:OWX65555 PGT65554:PGT65555 PQP65554:PQP65555 QAL65554:QAL65555 QKH65554:QKH65555 QUD65554:QUD65555 RDZ65554:RDZ65555 RNV65554:RNV65555 RXR65554:RXR65555 SHN65554:SHN65555 SRJ65554:SRJ65555 TBF65554:TBF65555 TLB65554:TLB65555 TUX65554:TUX65555 UET65554:UET65555 UOP65554:UOP65555 UYL65554:UYL65555 VIH65554:VIH65555 VSD65554:VSD65555 WBZ65554:WBZ65555 WLV65554:WLV65555 WVR65554:WVR65555 J131090:J131091 JF131090:JF131091 TB131090:TB131091 ACX131090:ACX131091 AMT131090:AMT131091 AWP131090:AWP131091 BGL131090:BGL131091 BQH131090:BQH131091 CAD131090:CAD131091 CJZ131090:CJZ131091 CTV131090:CTV131091 DDR131090:DDR131091 DNN131090:DNN131091 DXJ131090:DXJ131091 EHF131090:EHF131091 ERB131090:ERB131091 FAX131090:FAX131091 FKT131090:FKT131091 FUP131090:FUP131091 GEL131090:GEL131091 GOH131090:GOH131091 GYD131090:GYD131091 HHZ131090:HHZ131091 HRV131090:HRV131091 IBR131090:IBR131091 ILN131090:ILN131091 IVJ131090:IVJ131091 JFF131090:JFF131091 JPB131090:JPB131091 JYX131090:JYX131091 KIT131090:KIT131091 KSP131090:KSP131091 LCL131090:LCL131091 LMH131090:LMH131091 LWD131090:LWD131091 MFZ131090:MFZ131091 MPV131090:MPV131091 MZR131090:MZR131091 NJN131090:NJN131091 NTJ131090:NTJ131091 ODF131090:ODF131091 ONB131090:ONB131091 OWX131090:OWX131091 PGT131090:PGT131091 PQP131090:PQP131091 QAL131090:QAL131091 QKH131090:QKH131091 QUD131090:QUD131091 RDZ131090:RDZ131091 RNV131090:RNV131091 RXR131090:RXR131091 SHN131090:SHN131091 SRJ131090:SRJ131091 TBF131090:TBF131091 TLB131090:TLB131091 TUX131090:TUX131091 UET131090:UET131091 UOP131090:UOP131091 UYL131090:UYL131091 VIH131090:VIH131091 VSD131090:VSD131091 WBZ131090:WBZ131091 WLV131090:WLV131091 WVR131090:WVR131091 J196626:J196627 JF196626:JF196627 TB196626:TB196627 ACX196626:ACX196627 AMT196626:AMT196627 AWP196626:AWP196627 BGL196626:BGL196627 BQH196626:BQH196627 CAD196626:CAD196627 CJZ196626:CJZ196627 CTV196626:CTV196627 DDR196626:DDR196627 DNN196626:DNN196627 DXJ196626:DXJ196627 EHF196626:EHF196627 ERB196626:ERB196627 FAX196626:FAX196627 FKT196626:FKT196627 FUP196626:FUP196627 GEL196626:GEL196627 GOH196626:GOH196627 GYD196626:GYD196627 HHZ196626:HHZ196627 HRV196626:HRV196627 IBR196626:IBR196627 ILN196626:ILN196627 IVJ196626:IVJ196627 JFF196626:JFF196627 JPB196626:JPB196627 JYX196626:JYX196627 KIT196626:KIT196627 KSP196626:KSP196627 LCL196626:LCL196627 LMH196626:LMH196627 LWD196626:LWD196627 MFZ196626:MFZ196627 MPV196626:MPV196627 MZR196626:MZR196627 NJN196626:NJN196627 NTJ196626:NTJ196627 ODF196626:ODF196627 ONB196626:ONB196627 OWX196626:OWX196627 PGT196626:PGT196627 PQP196626:PQP196627 QAL196626:QAL196627 QKH196626:QKH196627 QUD196626:QUD196627 RDZ196626:RDZ196627 RNV196626:RNV196627 RXR196626:RXR196627 SHN196626:SHN196627 SRJ196626:SRJ196627 TBF196626:TBF196627 TLB196626:TLB196627 TUX196626:TUX196627 UET196626:UET196627 UOP196626:UOP196627 UYL196626:UYL196627 VIH196626:VIH196627 VSD196626:VSD196627 WBZ196626:WBZ196627 WLV196626:WLV196627 WVR196626:WVR196627 J262162:J262163 JF262162:JF262163 TB262162:TB262163 ACX262162:ACX262163 AMT262162:AMT262163 AWP262162:AWP262163 BGL262162:BGL262163 BQH262162:BQH262163 CAD262162:CAD262163 CJZ262162:CJZ262163 CTV262162:CTV262163 DDR262162:DDR262163 DNN262162:DNN262163 DXJ262162:DXJ262163 EHF262162:EHF262163 ERB262162:ERB262163 FAX262162:FAX262163 FKT262162:FKT262163 FUP262162:FUP262163 GEL262162:GEL262163 GOH262162:GOH262163 GYD262162:GYD262163 HHZ262162:HHZ262163 HRV262162:HRV262163 IBR262162:IBR262163 ILN262162:ILN262163 IVJ262162:IVJ262163 JFF262162:JFF262163 JPB262162:JPB262163 JYX262162:JYX262163 KIT262162:KIT262163 KSP262162:KSP262163 LCL262162:LCL262163 LMH262162:LMH262163 LWD262162:LWD262163 MFZ262162:MFZ262163 MPV262162:MPV262163 MZR262162:MZR262163 NJN262162:NJN262163 NTJ262162:NTJ262163 ODF262162:ODF262163 ONB262162:ONB262163 OWX262162:OWX262163 PGT262162:PGT262163 PQP262162:PQP262163 QAL262162:QAL262163 QKH262162:QKH262163 QUD262162:QUD262163 RDZ262162:RDZ262163 RNV262162:RNV262163 RXR262162:RXR262163 SHN262162:SHN262163 SRJ262162:SRJ262163 TBF262162:TBF262163 TLB262162:TLB262163 TUX262162:TUX262163 UET262162:UET262163 UOP262162:UOP262163 UYL262162:UYL262163 VIH262162:VIH262163 VSD262162:VSD262163 WBZ262162:WBZ262163 WLV262162:WLV262163 WVR262162:WVR262163 J327698:J327699 JF327698:JF327699 TB327698:TB327699 ACX327698:ACX327699 AMT327698:AMT327699 AWP327698:AWP327699 BGL327698:BGL327699 BQH327698:BQH327699 CAD327698:CAD327699 CJZ327698:CJZ327699 CTV327698:CTV327699 DDR327698:DDR327699 DNN327698:DNN327699 DXJ327698:DXJ327699 EHF327698:EHF327699 ERB327698:ERB327699 FAX327698:FAX327699 FKT327698:FKT327699 FUP327698:FUP327699 GEL327698:GEL327699 GOH327698:GOH327699 GYD327698:GYD327699 HHZ327698:HHZ327699 HRV327698:HRV327699 IBR327698:IBR327699 ILN327698:ILN327699 IVJ327698:IVJ327699 JFF327698:JFF327699 JPB327698:JPB327699 JYX327698:JYX327699 KIT327698:KIT327699 KSP327698:KSP327699 LCL327698:LCL327699 LMH327698:LMH327699 LWD327698:LWD327699 MFZ327698:MFZ327699 MPV327698:MPV327699 MZR327698:MZR327699 NJN327698:NJN327699 NTJ327698:NTJ327699 ODF327698:ODF327699 ONB327698:ONB327699 OWX327698:OWX327699 PGT327698:PGT327699 PQP327698:PQP327699 QAL327698:QAL327699 QKH327698:QKH327699 QUD327698:QUD327699 RDZ327698:RDZ327699 RNV327698:RNV327699 RXR327698:RXR327699 SHN327698:SHN327699 SRJ327698:SRJ327699 TBF327698:TBF327699 TLB327698:TLB327699 TUX327698:TUX327699 UET327698:UET327699 UOP327698:UOP327699 UYL327698:UYL327699 VIH327698:VIH327699 VSD327698:VSD327699 WBZ327698:WBZ327699 WLV327698:WLV327699 WVR327698:WVR327699 J393234:J393235 JF393234:JF393235 TB393234:TB393235 ACX393234:ACX393235 AMT393234:AMT393235 AWP393234:AWP393235 BGL393234:BGL393235 BQH393234:BQH393235 CAD393234:CAD393235 CJZ393234:CJZ393235 CTV393234:CTV393235 DDR393234:DDR393235 DNN393234:DNN393235 DXJ393234:DXJ393235 EHF393234:EHF393235 ERB393234:ERB393235 FAX393234:FAX393235 FKT393234:FKT393235 FUP393234:FUP393235 GEL393234:GEL393235 GOH393234:GOH393235 GYD393234:GYD393235 HHZ393234:HHZ393235 HRV393234:HRV393235 IBR393234:IBR393235 ILN393234:ILN393235 IVJ393234:IVJ393235 JFF393234:JFF393235 JPB393234:JPB393235 JYX393234:JYX393235 KIT393234:KIT393235 KSP393234:KSP393235 LCL393234:LCL393235 LMH393234:LMH393235 LWD393234:LWD393235 MFZ393234:MFZ393235 MPV393234:MPV393235 MZR393234:MZR393235 NJN393234:NJN393235 NTJ393234:NTJ393235 ODF393234:ODF393235 ONB393234:ONB393235 OWX393234:OWX393235 PGT393234:PGT393235 PQP393234:PQP393235 QAL393234:QAL393235 QKH393234:QKH393235 QUD393234:QUD393235 RDZ393234:RDZ393235 RNV393234:RNV393235 RXR393234:RXR393235 SHN393234:SHN393235 SRJ393234:SRJ393235 TBF393234:TBF393235 TLB393234:TLB393235 TUX393234:TUX393235 UET393234:UET393235 UOP393234:UOP393235 UYL393234:UYL393235 VIH393234:VIH393235 VSD393234:VSD393235 WBZ393234:WBZ393235 WLV393234:WLV393235 WVR393234:WVR393235 J458770:J458771 JF458770:JF458771 TB458770:TB458771 ACX458770:ACX458771 AMT458770:AMT458771 AWP458770:AWP458771 BGL458770:BGL458771 BQH458770:BQH458771 CAD458770:CAD458771 CJZ458770:CJZ458771 CTV458770:CTV458771 DDR458770:DDR458771 DNN458770:DNN458771 DXJ458770:DXJ458771 EHF458770:EHF458771 ERB458770:ERB458771 FAX458770:FAX458771 FKT458770:FKT458771 FUP458770:FUP458771 GEL458770:GEL458771 GOH458770:GOH458771 GYD458770:GYD458771 HHZ458770:HHZ458771 HRV458770:HRV458771 IBR458770:IBR458771 ILN458770:ILN458771 IVJ458770:IVJ458771 JFF458770:JFF458771 JPB458770:JPB458771 JYX458770:JYX458771 KIT458770:KIT458771 KSP458770:KSP458771 LCL458770:LCL458771 LMH458770:LMH458771 LWD458770:LWD458771 MFZ458770:MFZ458771 MPV458770:MPV458771 MZR458770:MZR458771 NJN458770:NJN458771 NTJ458770:NTJ458771 ODF458770:ODF458771 ONB458770:ONB458771 OWX458770:OWX458771 PGT458770:PGT458771 PQP458770:PQP458771 QAL458770:QAL458771 QKH458770:QKH458771 QUD458770:QUD458771 RDZ458770:RDZ458771 RNV458770:RNV458771 RXR458770:RXR458771 SHN458770:SHN458771 SRJ458770:SRJ458771 TBF458770:TBF458771 TLB458770:TLB458771 TUX458770:TUX458771 UET458770:UET458771 UOP458770:UOP458771 UYL458770:UYL458771 VIH458770:VIH458771 VSD458770:VSD458771 WBZ458770:WBZ458771 WLV458770:WLV458771 WVR458770:WVR458771 J524306:J524307 JF524306:JF524307 TB524306:TB524307 ACX524306:ACX524307 AMT524306:AMT524307 AWP524306:AWP524307 BGL524306:BGL524307 BQH524306:BQH524307 CAD524306:CAD524307 CJZ524306:CJZ524307 CTV524306:CTV524307 DDR524306:DDR524307 DNN524306:DNN524307 DXJ524306:DXJ524307 EHF524306:EHF524307 ERB524306:ERB524307 FAX524306:FAX524307 FKT524306:FKT524307 FUP524306:FUP524307 GEL524306:GEL524307 GOH524306:GOH524307 GYD524306:GYD524307 HHZ524306:HHZ524307 HRV524306:HRV524307 IBR524306:IBR524307 ILN524306:ILN524307 IVJ524306:IVJ524307 JFF524306:JFF524307 JPB524306:JPB524307 JYX524306:JYX524307 KIT524306:KIT524307 KSP524306:KSP524307 LCL524306:LCL524307 LMH524306:LMH524307 LWD524306:LWD524307 MFZ524306:MFZ524307 MPV524306:MPV524307 MZR524306:MZR524307 NJN524306:NJN524307 NTJ524306:NTJ524307 ODF524306:ODF524307 ONB524306:ONB524307 OWX524306:OWX524307 PGT524306:PGT524307 PQP524306:PQP524307 QAL524306:QAL524307 QKH524306:QKH524307 QUD524306:QUD524307 RDZ524306:RDZ524307 RNV524306:RNV524307 RXR524306:RXR524307 SHN524306:SHN524307 SRJ524306:SRJ524307 TBF524306:TBF524307 TLB524306:TLB524307 TUX524306:TUX524307 UET524306:UET524307 UOP524306:UOP524307 UYL524306:UYL524307 VIH524306:VIH524307 VSD524306:VSD524307 WBZ524306:WBZ524307 WLV524306:WLV524307 WVR524306:WVR524307 J589842:J589843 JF589842:JF589843 TB589842:TB589843 ACX589842:ACX589843 AMT589842:AMT589843 AWP589842:AWP589843 BGL589842:BGL589843 BQH589842:BQH589843 CAD589842:CAD589843 CJZ589842:CJZ589843 CTV589842:CTV589843 DDR589842:DDR589843 DNN589842:DNN589843 DXJ589842:DXJ589843 EHF589842:EHF589843 ERB589842:ERB589843 FAX589842:FAX589843 FKT589842:FKT589843 FUP589842:FUP589843 GEL589842:GEL589843 GOH589842:GOH589843 GYD589842:GYD589843 HHZ589842:HHZ589843 HRV589842:HRV589843 IBR589842:IBR589843 ILN589842:ILN589843 IVJ589842:IVJ589843 JFF589842:JFF589843 JPB589842:JPB589843 JYX589842:JYX589843 KIT589842:KIT589843 KSP589842:KSP589843 LCL589842:LCL589843 LMH589842:LMH589843 LWD589842:LWD589843 MFZ589842:MFZ589843 MPV589842:MPV589843 MZR589842:MZR589843 NJN589842:NJN589843 NTJ589842:NTJ589843 ODF589842:ODF589843 ONB589842:ONB589843 OWX589842:OWX589843 PGT589842:PGT589843 PQP589842:PQP589843 QAL589842:QAL589843 QKH589842:QKH589843 QUD589842:QUD589843 RDZ589842:RDZ589843 RNV589842:RNV589843 RXR589842:RXR589843 SHN589842:SHN589843 SRJ589842:SRJ589843 TBF589842:TBF589843 TLB589842:TLB589843 TUX589842:TUX589843 UET589842:UET589843 UOP589842:UOP589843 UYL589842:UYL589843 VIH589842:VIH589843 VSD589842:VSD589843 WBZ589842:WBZ589843 WLV589842:WLV589843 WVR589842:WVR589843 J655378:J655379 JF655378:JF655379 TB655378:TB655379 ACX655378:ACX655379 AMT655378:AMT655379 AWP655378:AWP655379 BGL655378:BGL655379 BQH655378:BQH655379 CAD655378:CAD655379 CJZ655378:CJZ655379 CTV655378:CTV655379 DDR655378:DDR655379 DNN655378:DNN655379 DXJ655378:DXJ655379 EHF655378:EHF655379 ERB655378:ERB655379 FAX655378:FAX655379 FKT655378:FKT655379 FUP655378:FUP655379 GEL655378:GEL655379 GOH655378:GOH655379 GYD655378:GYD655379 HHZ655378:HHZ655379 HRV655378:HRV655379 IBR655378:IBR655379 ILN655378:ILN655379 IVJ655378:IVJ655379 JFF655378:JFF655379 JPB655378:JPB655379 JYX655378:JYX655379 KIT655378:KIT655379 KSP655378:KSP655379 LCL655378:LCL655379 LMH655378:LMH655379 LWD655378:LWD655379 MFZ655378:MFZ655379 MPV655378:MPV655379 MZR655378:MZR655379 NJN655378:NJN655379 NTJ655378:NTJ655379 ODF655378:ODF655379 ONB655378:ONB655379 OWX655378:OWX655379 PGT655378:PGT655379 PQP655378:PQP655379 QAL655378:QAL655379 QKH655378:QKH655379 QUD655378:QUD655379 RDZ655378:RDZ655379 RNV655378:RNV655379 RXR655378:RXR655379 SHN655378:SHN655379 SRJ655378:SRJ655379 TBF655378:TBF655379 TLB655378:TLB655379 TUX655378:TUX655379 UET655378:UET655379 UOP655378:UOP655379 UYL655378:UYL655379 VIH655378:VIH655379 VSD655378:VSD655379 WBZ655378:WBZ655379 WLV655378:WLV655379 WVR655378:WVR655379 J720914:J720915 JF720914:JF720915 TB720914:TB720915 ACX720914:ACX720915 AMT720914:AMT720915 AWP720914:AWP720915 BGL720914:BGL720915 BQH720914:BQH720915 CAD720914:CAD720915 CJZ720914:CJZ720915 CTV720914:CTV720915 DDR720914:DDR720915 DNN720914:DNN720915 DXJ720914:DXJ720915 EHF720914:EHF720915 ERB720914:ERB720915 FAX720914:FAX720915 FKT720914:FKT720915 FUP720914:FUP720915 GEL720914:GEL720915 GOH720914:GOH720915 GYD720914:GYD720915 HHZ720914:HHZ720915 HRV720914:HRV720915 IBR720914:IBR720915 ILN720914:ILN720915 IVJ720914:IVJ720915 JFF720914:JFF720915 JPB720914:JPB720915 JYX720914:JYX720915 KIT720914:KIT720915 KSP720914:KSP720915 LCL720914:LCL720915 LMH720914:LMH720915 LWD720914:LWD720915 MFZ720914:MFZ720915 MPV720914:MPV720915 MZR720914:MZR720915 NJN720914:NJN720915 NTJ720914:NTJ720915 ODF720914:ODF720915 ONB720914:ONB720915 OWX720914:OWX720915 PGT720914:PGT720915 PQP720914:PQP720915 QAL720914:QAL720915 QKH720914:QKH720915 QUD720914:QUD720915 RDZ720914:RDZ720915 RNV720914:RNV720915 RXR720914:RXR720915 SHN720914:SHN720915 SRJ720914:SRJ720915 TBF720914:TBF720915 TLB720914:TLB720915 TUX720914:TUX720915 UET720914:UET720915 UOP720914:UOP720915 UYL720914:UYL720915 VIH720914:VIH720915 VSD720914:VSD720915 WBZ720914:WBZ720915 WLV720914:WLV720915 WVR720914:WVR720915 J786450:J786451 JF786450:JF786451 TB786450:TB786451 ACX786450:ACX786451 AMT786450:AMT786451 AWP786450:AWP786451 BGL786450:BGL786451 BQH786450:BQH786451 CAD786450:CAD786451 CJZ786450:CJZ786451 CTV786450:CTV786451 DDR786450:DDR786451 DNN786450:DNN786451 DXJ786450:DXJ786451 EHF786450:EHF786451 ERB786450:ERB786451 FAX786450:FAX786451 FKT786450:FKT786451 FUP786450:FUP786451 GEL786450:GEL786451 GOH786450:GOH786451 GYD786450:GYD786451 HHZ786450:HHZ786451 HRV786450:HRV786451 IBR786450:IBR786451 ILN786450:ILN786451 IVJ786450:IVJ786451 JFF786450:JFF786451 JPB786450:JPB786451 JYX786450:JYX786451 KIT786450:KIT786451 KSP786450:KSP786451 LCL786450:LCL786451 LMH786450:LMH786451 LWD786450:LWD786451 MFZ786450:MFZ786451 MPV786450:MPV786451 MZR786450:MZR786451 NJN786450:NJN786451 NTJ786450:NTJ786451 ODF786450:ODF786451 ONB786450:ONB786451 OWX786450:OWX786451 PGT786450:PGT786451 PQP786450:PQP786451 QAL786450:QAL786451 QKH786450:QKH786451 QUD786450:QUD786451 RDZ786450:RDZ786451 RNV786450:RNV786451 RXR786450:RXR786451 SHN786450:SHN786451 SRJ786450:SRJ786451 TBF786450:TBF786451 TLB786450:TLB786451 TUX786450:TUX786451 UET786450:UET786451 UOP786450:UOP786451 UYL786450:UYL786451 VIH786450:VIH786451 VSD786450:VSD786451 WBZ786450:WBZ786451 WLV786450:WLV786451 WVR786450:WVR786451 J851986:J851987 JF851986:JF851987 TB851986:TB851987 ACX851986:ACX851987 AMT851986:AMT851987 AWP851986:AWP851987 BGL851986:BGL851987 BQH851986:BQH851987 CAD851986:CAD851987 CJZ851986:CJZ851987 CTV851986:CTV851987 DDR851986:DDR851987 DNN851986:DNN851987 DXJ851986:DXJ851987 EHF851986:EHF851987 ERB851986:ERB851987 FAX851986:FAX851987 FKT851986:FKT851987 FUP851986:FUP851987 GEL851986:GEL851987 GOH851986:GOH851987 GYD851986:GYD851987 HHZ851986:HHZ851987 HRV851986:HRV851987 IBR851986:IBR851987 ILN851986:ILN851987 IVJ851986:IVJ851987 JFF851986:JFF851987 JPB851986:JPB851987 JYX851986:JYX851987 KIT851986:KIT851987 KSP851986:KSP851987 LCL851986:LCL851987 LMH851986:LMH851987 LWD851986:LWD851987 MFZ851986:MFZ851987 MPV851986:MPV851987 MZR851986:MZR851987 NJN851986:NJN851987 NTJ851986:NTJ851987 ODF851986:ODF851987 ONB851986:ONB851987 OWX851986:OWX851987 PGT851986:PGT851987 PQP851986:PQP851987 QAL851986:QAL851987 QKH851986:QKH851987 QUD851986:QUD851987 RDZ851986:RDZ851987 RNV851986:RNV851987 RXR851986:RXR851987 SHN851986:SHN851987 SRJ851986:SRJ851987 TBF851986:TBF851987 TLB851986:TLB851987 TUX851986:TUX851987 UET851986:UET851987 UOP851986:UOP851987 UYL851986:UYL851987 VIH851986:VIH851987 VSD851986:VSD851987 WBZ851986:WBZ851987 WLV851986:WLV851987 WVR851986:WVR851987 J917522:J917523 JF917522:JF917523 TB917522:TB917523 ACX917522:ACX917523 AMT917522:AMT917523 AWP917522:AWP917523 BGL917522:BGL917523 BQH917522:BQH917523 CAD917522:CAD917523 CJZ917522:CJZ917523 CTV917522:CTV917523 DDR917522:DDR917523 DNN917522:DNN917523 DXJ917522:DXJ917523 EHF917522:EHF917523 ERB917522:ERB917523 FAX917522:FAX917523 FKT917522:FKT917523 FUP917522:FUP917523 GEL917522:GEL917523 GOH917522:GOH917523 GYD917522:GYD917523 HHZ917522:HHZ917523 HRV917522:HRV917523 IBR917522:IBR917523 ILN917522:ILN917523 IVJ917522:IVJ917523 JFF917522:JFF917523 JPB917522:JPB917523 JYX917522:JYX917523 KIT917522:KIT917523 KSP917522:KSP917523 LCL917522:LCL917523 LMH917522:LMH917523 LWD917522:LWD917523 MFZ917522:MFZ917523 MPV917522:MPV917523 MZR917522:MZR917523 NJN917522:NJN917523 NTJ917522:NTJ917523 ODF917522:ODF917523 ONB917522:ONB917523 OWX917522:OWX917523 PGT917522:PGT917523 PQP917522:PQP917523 QAL917522:QAL917523 QKH917522:QKH917523 QUD917522:QUD917523 RDZ917522:RDZ917523 RNV917522:RNV917523 RXR917522:RXR917523 SHN917522:SHN917523 SRJ917522:SRJ917523 TBF917522:TBF917523 TLB917522:TLB917523 TUX917522:TUX917523 UET917522:UET917523 UOP917522:UOP917523 UYL917522:UYL917523 VIH917522:VIH917523 VSD917522:VSD917523 WBZ917522:WBZ917523 WLV917522:WLV917523 WVR917522:WVR917523 J983058:J983059 JF983058:JF983059 TB983058:TB983059 ACX983058:ACX983059 AMT983058:AMT983059 AWP983058:AWP983059 BGL983058:BGL983059 BQH983058:BQH983059 CAD983058:CAD983059 CJZ983058:CJZ983059 CTV983058:CTV983059 DDR983058:DDR983059 DNN983058:DNN983059 DXJ983058:DXJ983059 EHF983058:EHF983059 ERB983058:ERB983059 FAX983058:FAX983059 FKT983058:FKT983059 FUP983058:FUP983059 GEL983058:GEL983059 GOH983058:GOH983059 GYD983058:GYD983059 HHZ983058:HHZ983059 HRV983058:HRV983059 IBR983058:IBR983059 ILN983058:ILN983059 IVJ983058:IVJ983059 JFF983058:JFF983059 JPB983058:JPB983059 JYX983058:JYX983059 KIT983058:KIT983059 KSP983058:KSP983059 LCL983058:LCL983059 LMH983058:LMH983059 LWD983058:LWD983059 MFZ983058:MFZ983059 MPV983058:MPV983059 MZR983058:MZR983059 NJN983058:NJN983059 NTJ983058:NTJ983059 ODF983058:ODF983059 ONB983058:ONB983059 OWX983058:OWX983059 PGT983058:PGT983059 PQP983058:PQP983059 QAL983058:QAL983059 QKH983058:QKH983059 QUD983058:QUD983059 RDZ983058:RDZ983059 RNV983058:RNV983059 RXR983058:RXR983059 SHN983058:SHN983059 SRJ983058:SRJ983059 TBF983058:TBF983059 TLB983058:TLB983059 TUX983058:TUX983059 UET983058:UET983059 UOP983058:UOP983059 UYL983058:UYL983059 VIH983058:VIH983059 VSD983058:VSD983059 WBZ983058:WBZ983059 WLV983058:WLV983059 WVR983058:WVR983059" xr:uid="{00000000-0002-0000-0200-000014000000}"/>
    <dataValidation allowBlank="1" showInputMessage="1" showErrorMessage="1" promptTitle="SELECCION ABREVIADA" prompt="Marque con una X si el contrato corresponde a un Proceso de Selección Abreviada" sqref="B65516:J65516 IX65516:JF65516 ST65516:TB65516 ACP65516:ACX65516 AML65516:AMT65516 AWH65516:AWP65516 BGD65516:BGL65516 BPZ65516:BQH65516 BZV65516:CAD65516 CJR65516:CJZ65516 CTN65516:CTV65516 DDJ65516:DDR65516 DNF65516:DNN65516 DXB65516:DXJ65516 EGX65516:EHF65516 EQT65516:ERB65516 FAP65516:FAX65516 FKL65516:FKT65516 FUH65516:FUP65516 GED65516:GEL65516 GNZ65516:GOH65516 GXV65516:GYD65516 HHR65516:HHZ65516 HRN65516:HRV65516 IBJ65516:IBR65516 ILF65516:ILN65516 IVB65516:IVJ65516 JEX65516:JFF65516 JOT65516:JPB65516 JYP65516:JYX65516 KIL65516:KIT65516 KSH65516:KSP65516 LCD65516:LCL65516 LLZ65516:LMH65516 LVV65516:LWD65516 MFR65516:MFZ65516 MPN65516:MPV65516 MZJ65516:MZR65516 NJF65516:NJN65516 NTB65516:NTJ65516 OCX65516:ODF65516 OMT65516:ONB65516 OWP65516:OWX65516 PGL65516:PGT65516 PQH65516:PQP65516 QAD65516:QAL65516 QJZ65516:QKH65516 QTV65516:QUD65516 RDR65516:RDZ65516 RNN65516:RNV65516 RXJ65516:RXR65516 SHF65516:SHN65516 SRB65516:SRJ65516 TAX65516:TBF65516 TKT65516:TLB65516 TUP65516:TUX65516 UEL65516:UET65516 UOH65516:UOP65516 UYD65516:UYL65516 VHZ65516:VIH65516 VRV65516:VSD65516 WBR65516:WBZ65516 WLN65516:WLV65516 WVJ65516:WVR65516 B131052:J131052 IX131052:JF131052 ST131052:TB131052 ACP131052:ACX131052 AML131052:AMT131052 AWH131052:AWP131052 BGD131052:BGL131052 BPZ131052:BQH131052 BZV131052:CAD131052 CJR131052:CJZ131052 CTN131052:CTV131052 DDJ131052:DDR131052 DNF131052:DNN131052 DXB131052:DXJ131052 EGX131052:EHF131052 EQT131052:ERB131052 FAP131052:FAX131052 FKL131052:FKT131052 FUH131052:FUP131052 GED131052:GEL131052 GNZ131052:GOH131052 GXV131052:GYD131052 HHR131052:HHZ131052 HRN131052:HRV131052 IBJ131052:IBR131052 ILF131052:ILN131052 IVB131052:IVJ131052 JEX131052:JFF131052 JOT131052:JPB131052 JYP131052:JYX131052 KIL131052:KIT131052 KSH131052:KSP131052 LCD131052:LCL131052 LLZ131052:LMH131052 LVV131052:LWD131052 MFR131052:MFZ131052 MPN131052:MPV131052 MZJ131052:MZR131052 NJF131052:NJN131052 NTB131052:NTJ131052 OCX131052:ODF131052 OMT131052:ONB131052 OWP131052:OWX131052 PGL131052:PGT131052 PQH131052:PQP131052 QAD131052:QAL131052 QJZ131052:QKH131052 QTV131052:QUD131052 RDR131052:RDZ131052 RNN131052:RNV131052 RXJ131052:RXR131052 SHF131052:SHN131052 SRB131052:SRJ131052 TAX131052:TBF131052 TKT131052:TLB131052 TUP131052:TUX131052 UEL131052:UET131052 UOH131052:UOP131052 UYD131052:UYL131052 VHZ131052:VIH131052 VRV131052:VSD131052 WBR131052:WBZ131052 WLN131052:WLV131052 WVJ131052:WVR131052 B196588:J196588 IX196588:JF196588 ST196588:TB196588 ACP196588:ACX196588 AML196588:AMT196588 AWH196588:AWP196588 BGD196588:BGL196588 BPZ196588:BQH196588 BZV196588:CAD196588 CJR196588:CJZ196588 CTN196588:CTV196588 DDJ196588:DDR196588 DNF196588:DNN196588 DXB196588:DXJ196588 EGX196588:EHF196588 EQT196588:ERB196588 FAP196588:FAX196588 FKL196588:FKT196588 FUH196588:FUP196588 GED196588:GEL196588 GNZ196588:GOH196588 GXV196588:GYD196588 HHR196588:HHZ196588 HRN196588:HRV196588 IBJ196588:IBR196588 ILF196588:ILN196588 IVB196588:IVJ196588 JEX196588:JFF196588 JOT196588:JPB196588 JYP196588:JYX196588 KIL196588:KIT196588 KSH196588:KSP196588 LCD196588:LCL196588 LLZ196588:LMH196588 LVV196588:LWD196588 MFR196588:MFZ196588 MPN196588:MPV196588 MZJ196588:MZR196588 NJF196588:NJN196588 NTB196588:NTJ196588 OCX196588:ODF196588 OMT196588:ONB196588 OWP196588:OWX196588 PGL196588:PGT196588 PQH196588:PQP196588 QAD196588:QAL196588 QJZ196588:QKH196588 QTV196588:QUD196588 RDR196588:RDZ196588 RNN196588:RNV196588 RXJ196588:RXR196588 SHF196588:SHN196588 SRB196588:SRJ196588 TAX196588:TBF196588 TKT196588:TLB196588 TUP196588:TUX196588 UEL196588:UET196588 UOH196588:UOP196588 UYD196588:UYL196588 VHZ196588:VIH196588 VRV196588:VSD196588 WBR196588:WBZ196588 WLN196588:WLV196588 WVJ196588:WVR196588 B262124:J262124 IX262124:JF262124 ST262124:TB262124 ACP262124:ACX262124 AML262124:AMT262124 AWH262124:AWP262124 BGD262124:BGL262124 BPZ262124:BQH262124 BZV262124:CAD262124 CJR262124:CJZ262124 CTN262124:CTV262124 DDJ262124:DDR262124 DNF262124:DNN262124 DXB262124:DXJ262124 EGX262124:EHF262124 EQT262124:ERB262124 FAP262124:FAX262124 FKL262124:FKT262124 FUH262124:FUP262124 GED262124:GEL262124 GNZ262124:GOH262124 GXV262124:GYD262124 HHR262124:HHZ262124 HRN262124:HRV262124 IBJ262124:IBR262124 ILF262124:ILN262124 IVB262124:IVJ262124 JEX262124:JFF262124 JOT262124:JPB262124 JYP262124:JYX262124 KIL262124:KIT262124 KSH262124:KSP262124 LCD262124:LCL262124 LLZ262124:LMH262124 LVV262124:LWD262124 MFR262124:MFZ262124 MPN262124:MPV262124 MZJ262124:MZR262124 NJF262124:NJN262124 NTB262124:NTJ262124 OCX262124:ODF262124 OMT262124:ONB262124 OWP262124:OWX262124 PGL262124:PGT262124 PQH262124:PQP262124 QAD262124:QAL262124 QJZ262124:QKH262124 QTV262124:QUD262124 RDR262124:RDZ262124 RNN262124:RNV262124 RXJ262124:RXR262124 SHF262124:SHN262124 SRB262124:SRJ262124 TAX262124:TBF262124 TKT262124:TLB262124 TUP262124:TUX262124 UEL262124:UET262124 UOH262124:UOP262124 UYD262124:UYL262124 VHZ262124:VIH262124 VRV262124:VSD262124 WBR262124:WBZ262124 WLN262124:WLV262124 WVJ262124:WVR262124 B327660:J327660 IX327660:JF327660 ST327660:TB327660 ACP327660:ACX327660 AML327660:AMT327660 AWH327660:AWP327660 BGD327660:BGL327660 BPZ327660:BQH327660 BZV327660:CAD327660 CJR327660:CJZ327660 CTN327660:CTV327660 DDJ327660:DDR327660 DNF327660:DNN327660 DXB327660:DXJ327660 EGX327660:EHF327660 EQT327660:ERB327660 FAP327660:FAX327660 FKL327660:FKT327660 FUH327660:FUP327660 GED327660:GEL327660 GNZ327660:GOH327660 GXV327660:GYD327660 HHR327660:HHZ327660 HRN327660:HRV327660 IBJ327660:IBR327660 ILF327660:ILN327660 IVB327660:IVJ327660 JEX327660:JFF327660 JOT327660:JPB327660 JYP327660:JYX327660 KIL327660:KIT327660 KSH327660:KSP327660 LCD327660:LCL327660 LLZ327660:LMH327660 LVV327660:LWD327660 MFR327660:MFZ327660 MPN327660:MPV327660 MZJ327660:MZR327660 NJF327660:NJN327660 NTB327660:NTJ327660 OCX327660:ODF327660 OMT327660:ONB327660 OWP327660:OWX327660 PGL327660:PGT327660 PQH327660:PQP327660 QAD327660:QAL327660 QJZ327660:QKH327660 QTV327660:QUD327660 RDR327660:RDZ327660 RNN327660:RNV327660 RXJ327660:RXR327660 SHF327660:SHN327660 SRB327660:SRJ327660 TAX327660:TBF327660 TKT327660:TLB327660 TUP327660:TUX327660 UEL327660:UET327660 UOH327660:UOP327660 UYD327660:UYL327660 VHZ327660:VIH327660 VRV327660:VSD327660 WBR327660:WBZ327660 WLN327660:WLV327660 WVJ327660:WVR327660 B393196:J393196 IX393196:JF393196 ST393196:TB393196 ACP393196:ACX393196 AML393196:AMT393196 AWH393196:AWP393196 BGD393196:BGL393196 BPZ393196:BQH393196 BZV393196:CAD393196 CJR393196:CJZ393196 CTN393196:CTV393196 DDJ393196:DDR393196 DNF393196:DNN393196 DXB393196:DXJ393196 EGX393196:EHF393196 EQT393196:ERB393196 FAP393196:FAX393196 FKL393196:FKT393196 FUH393196:FUP393196 GED393196:GEL393196 GNZ393196:GOH393196 GXV393196:GYD393196 HHR393196:HHZ393196 HRN393196:HRV393196 IBJ393196:IBR393196 ILF393196:ILN393196 IVB393196:IVJ393196 JEX393196:JFF393196 JOT393196:JPB393196 JYP393196:JYX393196 KIL393196:KIT393196 KSH393196:KSP393196 LCD393196:LCL393196 LLZ393196:LMH393196 LVV393196:LWD393196 MFR393196:MFZ393196 MPN393196:MPV393196 MZJ393196:MZR393196 NJF393196:NJN393196 NTB393196:NTJ393196 OCX393196:ODF393196 OMT393196:ONB393196 OWP393196:OWX393196 PGL393196:PGT393196 PQH393196:PQP393196 QAD393196:QAL393196 QJZ393196:QKH393196 QTV393196:QUD393196 RDR393196:RDZ393196 RNN393196:RNV393196 RXJ393196:RXR393196 SHF393196:SHN393196 SRB393196:SRJ393196 TAX393196:TBF393196 TKT393196:TLB393196 TUP393196:TUX393196 UEL393196:UET393196 UOH393196:UOP393196 UYD393196:UYL393196 VHZ393196:VIH393196 VRV393196:VSD393196 WBR393196:WBZ393196 WLN393196:WLV393196 WVJ393196:WVR393196 B458732:J458732 IX458732:JF458732 ST458732:TB458732 ACP458732:ACX458732 AML458732:AMT458732 AWH458732:AWP458732 BGD458732:BGL458732 BPZ458732:BQH458732 BZV458732:CAD458732 CJR458732:CJZ458732 CTN458732:CTV458732 DDJ458732:DDR458732 DNF458732:DNN458732 DXB458732:DXJ458732 EGX458732:EHF458732 EQT458732:ERB458732 FAP458732:FAX458732 FKL458732:FKT458732 FUH458732:FUP458732 GED458732:GEL458732 GNZ458732:GOH458732 GXV458732:GYD458732 HHR458732:HHZ458732 HRN458732:HRV458732 IBJ458732:IBR458732 ILF458732:ILN458732 IVB458732:IVJ458732 JEX458732:JFF458732 JOT458732:JPB458732 JYP458732:JYX458732 KIL458732:KIT458732 KSH458732:KSP458732 LCD458732:LCL458732 LLZ458732:LMH458732 LVV458732:LWD458732 MFR458732:MFZ458732 MPN458732:MPV458732 MZJ458732:MZR458732 NJF458732:NJN458732 NTB458732:NTJ458732 OCX458732:ODF458732 OMT458732:ONB458732 OWP458732:OWX458732 PGL458732:PGT458732 PQH458732:PQP458732 QAD458732:QAL458732 QJZ458732:QKH458732 QTV458732:QUD458732 RDR458732:RDZ458732 RNN458732:RNV458732 RXJ458732:RXR458732 SHF458732:SHN458732 SRB458732:SRJ458732 TAX458732:TBF458732 TKT458732:TLB458732 TUP458732:TUX458732 UEL458732:UET458732 UOH458732:UOP458732 UYD458732:UYL458732 VHZ458732:VIH458732 VRV458732:VSD458732 WBR458732:WBZ458732 WLN458732:WLV458732 WVJ458732:WVR458732 B524268:J524268 IX524268:JF524268 ST524268:TB524268 ACP524268:ACX524268 AML524268:AMT524268 AWH524268:AWP524268 BGD524268:BGL524268 BPZ524268:BQH524268 BZV524268:CAD524268 CJR524268:CJZ524268 CTN524268:CTV524268 DDJ524268:DDR524268 DNF524268:DNN524268 DXB524268:DXJ524268 EGX524268:EHF524268 EQT524268:ERB524268 FAP524268:FAX524268 FKL524268:FKT524268 FUH524268:FUP524268 GED524268:GEL524268 GNZ524268:GOH524268 GXV524268:GYD524268 HHR524268:HHZ524268 HRN524268:HRV524268 IBJ524268:IBR524268 ILF524268:ILN524268 IVB524268:IVJ524268 JEX524268:JFF524268 JOT524268:JPB524268 JYP524268:JYX524268 KIL524268:KIT524268 KSH524268:KSP524268 LCD524268:LCL524268 LLZ524268:LMH524268 LVV524268:LWD524268 MFR524268:MFZ524268 MPN524268:MPV524268 MZJ524268:MZR524268 NJF524268:NJN524268 NTB524268:NTJ524268 OCX524268:ODF524268 OMT524268:ONB524268 OWP524268:OWX524268 PGL524268:PGT524268 PQH524268:PQP524268 QAD524268:QAL524268 QJZ524268:QKH524268 QTV524268:QUD524268 RDR524268:RDZ524268 RNN524268:RNV524268 RXJ524268:RXR524268 SHF524268:SHN524268 SRB524268:SRJ524268 TAX524268:TBF524268 TKT524268:TLB524268 TUP524268:TUX524268 UEL524268:UET524268 UOH524268:UOP524268 UYD524268:UYL524268 VHZ524268:VIH524268 VRV524268:VSD524268 WBR524268:WBZ524268 WLN524268:WLV524268 WVJ524268:WVR524268 B589804:J589804 IX589804:JF589804 ST589804:TB589804 ACP589804:ACX589804 AML589804:AMT589804 AWH589804:AWP589804 BGD589804:BGL589804 BPZ589804:BQH589804 BZV589804:CAD589804 CJR589804:CJZ589804 CTN589804:CTV589804 DDJ589804:DDR589804 DNF589804:DNN589804 DXB589804:DXJ589804 EGX589804:EHF589804 EQT589804:ERB589804 FAP589804:FAX589804 FKL589804:FKT589804 FUH589804:FUP589804 GED589804:GEL589804 GNZ589804:GOH589804 GXV589804:GYD589804 HHR589804:HHZ589804 HRN589804:HRV589804 IBJ589804:IBR589804 ILF589804:ILN589804 IVB589804:IVJ589804 JEX589804:JFF589804 JOT589804:JPB589804 JYP589804:JYX589804 KIL589804:KIT589804 KSH589804:KSP589804 LCD589804:LCL589804 LLZ589804:LMH589804 LVV589804:LWD589804 MFR589804:MFZ589804 MPN589804:MPV589804 MZJ589804:MZR589804 NJF589804:NJN589804 NTB589804:NTJ589804 OCX589804:ODF589804 OMT589804:ONB589804 OWP589804:OWX589804 PGL589804:PGT589804 PQH589804:PQP589804 QAD589804:QAL589804 QJZ589804:QKH589804 QTV589804:QUD589804 RDR589804:RDZ589804 RNN589804:RNV589804 RXJ589804:RXR589804 SHF589804:SHN589804 SRB589804:SRJ589804 TAX589804:TBF589804 TKT589804:TLB589804 TUP589804:TUX589804 UEL589804:UET589804 UOH589804:UOP589804 UYD589804:UYL589804 VHZ589804:VIH589804 VRV589804:VSD589804 WBR589804:WBZ589804 WLN589804:WLV589804 WVJ589804:WVR589804 B655340:J655340 IX655340:JF655340 ST655340:TB655340 ACP655340:ACX655340 AML655340:AMT655340 AWH655340:AWP655340 BGD655340:BGL655340 BPZ655340:BQH655340 BZV655340:CAD655340 CJR655340:CJZ655340 CTN655340:CTV655340 DDJ655340:DDR655340 DNF655340:DNN655340 DXB655340:DXJ655340 EGX655340:EHF655340 EQT655340:ERB655340 FAP655340:FAX655340 FKL655340:FKT655340 FUH655340:FUP655340 GED655340:GEL655340 GNZ655340:GOH655340 GXV655340:GYD655340 HHR655340:HHZ655340 HRN655340:HRV655340 IBJ655340:IBR655340 ILF655340:ILN655340 IVB655340:IVJ655340 JEX655340:JFF655340 JOT655340:JPB655340 JYP655340:JYX655340 KIL655340:KIT655340 KSH655340:KSP655340 LCD655340:LCL655340 LLZ655340:LMH655340 LVV655340:LWD655340 MFR655340:MFZ655340 MPN655340:MPV655340 MZJ655340:MZR655340 NJF655340:NJN655340 NTB655340:NTJ655340 OCX655340:ODF655340 OMT655340:ONB655340 OWP655340:OWX655340 PGL655340:PGT655340 PQH655340:PQP655340 QAD655340:QAL655340 QJZ655340:QKH655340 QTV655340:QUD655340 RDR655340:RDZ655340 RNN655340:RNV655340 RXJ655340:RXR655340 SHF655340:SHN655340 SRB655340:SRJ655340 TAX655340:TBF655340 TKT655340:TLB655340 TUP655340:TUX655340 UEL655340:UET655340 UOH655340:UOP655340 UYD655340:UYL655340 VHZ655340:VIH655340 VRV655340:VSD655340 WBR655340:WBZ655340 WLN655340:WLV655340 WVJ655340:WVR655340 B720876:J720876 IX720876:JF720876 ST720876:TB720876 ACP720876:ACX720876 AML720876:AMT720876 AWH720876:AWP720876 BGD720876:BGL720876 BPZ720876:BQH720876 BZV720876:CAD720876 CJR720876:CJZ720876 CTN720876:CTV720876 DDJ720876:DDR720876 DNF720876:DNN720876 DXB720876:DXJ720876 EGX720876:EHF720876 EQT720876:ERB720876 FAP720876:FAX720876 FKL720876:FKT720876 FUH720876:FUP720876 GED720876:GEL720876 GNZ720876:GOH720876 GXV720876:GYD720876 HHR720876:HHZ720876 HRN720876:HRV720876 IBJ720876:IBR720876 ILF720876:ILN720876 IVB720876:IVJ720876 JEX720876:JFF720876 JOT720876:JPB720876 JYP720876:JYX720876 KIL720876:KIT720876 KSH720876:KSP720876 LCD720876:LCL720876 LLZ720876:LMH720876 LVV720876:LWD720876 MFR720876:MFZ720876 MPN720876:MPV720876 MZJ720876:MZR720876 NJF720876:NJN720876 NTB720876:NTJ720876 OCX720876:ODF720876 OMT720876:ONB720876 OWP720876:OWX720876 PGL720876:PGT720876 PQH720876:PQP720876 QAD720876:QAL720876 QJZ720876:QKH720876 QTV720876:QUD720876 RDR720876:RDZ720876 RNN720876:RNV720876 RXJ720876:RXR720876 SHF720876:SHN720876 SRB720876:SRJ720876 TAX720876:TBF720876 TKT720876:TLB720876 TUP720876:TUX720876 UEL720876:UET720876 UOH720876:UOP720876 UYD720876:UYL720876 VHZ720876:VIH720876 VRV720876:VSD720876 WBR720876:WBZ720876 WLN720876:WLV720876 WVJ720876:WVR720876 B786412:J786412 IX786412:JF786412 ST786412:TB786412 ACP786412:ACX786412 AML786412:AMT786412 AWH786412:AWP786412 BGD786412:BGL786412 BPZ786412:BQH786412 BZV786412:CAD786412 CJR786412:CJZ786412 CTN786412:CTV786412 DDJ786412:DDR786412 DNF786412:DNN786412 DXB786412:DXJ786412 EGX786412:EHF786412 EQT786412:ERB786412 FAP786412:FAX786412 FKL786412:FKT786412 FUH786412:FUP786412 GED786412:GEL786412 GNZ786412:GOH786412 GXV786412:GYD786412 HHR786412:HHZ786412 HRN786412:HRV786412 IBJ786412:IBR786412 ILF786412:ILN786412 IVB786412:IVJ786412 JEX786412:JFF786412 JOT786412:JPB786412 JYP786412:JYX786412 KIL786412:KIT786412 KSH786412:KSP786412 LCD786412:LCL786412 LLZ786412:LMH786412 LVV786412:LWD786412 MFR786412:MFZ786412 MPN786412:MPV786412 MZJ786412:MZR786412 NJF786412:NJN786412 NTB786412:NTJ786412 OCX786412:ODF786412 OMT786412:ONB786412 OWP786412:OWX786412 PGL786412:PGT786412 PQH786412:PQP786412 QAD786412:QAL786412 QJZ786412:QKH786412 QTV786412:QUD786412 RDR786412:RDZ786412 RNN786412:RNV786412 RXJ786412:RXR786412 SHF786412:SHN786412 SRB786412:SRJ786412 TAX786412:TBF786412 TKT786412:TLB786412 TUP786412:TUX786412 UEL786412:UET786412 UOH786412:UOP786412 UYD786412:UYL786412 VHZ786412:VIH786412 VRV786412:VSD786412 WBR786412:WBZ786412 WLN786412:WLV786412 WVJ786412:WVR786412 B851948:J851948 IX851948:JF851948 ST851948:TB851948 ACP851948:ACX851948 AML851948:AMT851948 AWH851948:AWP851948 BGD851948:BGL851948 BPZ851948:BQH851948 BZV851948:CAD851948 CJR851948:CJZ851948 CTN851948:CTV851948 DDJ851948:DDR851948 DNF851948:DNN851948 DXB851948:DXJ851948 EGX851948:EHF851948 EQT851948:ERB851948 FAP851948:FAX851948 FKL851948:FKT851948 FUH851948:FUP851948 GED851948:GEL851948 GNZ851948:GOH851948 GXV851948:GYD851948 HHR851948:HHZ851948 HRN851948:HRV851948 IBJ851948:IBR851948 ILF851948:ILN851948 IVB851948:IVJ851948 JEX851948:JFF851948 JOT851948:JPB851948 JYP851948:JYX851948 KIL851948:KIT851948 KSH851948:KSP851948 LCD851948:LCL851948 LLZ851948:LMH851948 LVV851948:LWD851948 MFR851948:MFZ851948 MPN851948:MPV851948 MZJ851948:MZR851948 NJF851948:NJN851948 NTB851948:NTJ851948 OCX851948:ODF851948 OMT851948:ONB851948 OWP851948:OWX851948 PGL851948:PGT851948 PQH851948:PQP851948 QAD851948:QAL851948 QJZ851948:QKH851948 QTV851948:QUD851948 RDR851948:RDZ851948 RNN851948:RNV851948 RXJ851948:RXR851948 SHF851948:SHN851948 SRB851948:SRJ851948 TAX851948:TBF851948 TKT851948:TLB851948 TUP851948:TUX851948 UEL851948:UET851948 UOH851948:UOP851948 UYD851948:UYL851948 VHZ851948:VIH851948 VRV851948:VSD851948 WBR851948:WBZ851948 WLN851948:WLV851948 WVJ851948:WVR851948 B917484:J917484 IX917484:JF917484 ST917484:TB917484 ACP917484:ACX917484 AML917484:AMT917484 AWH917484:AWP917484 BGD917484:BGL917484 BPZ917484:BQH917484 BZV917484:CAD917484 CJR917484:CJZ917484 CTN917484:CTV917484 DDJ917484:DDR917484 DNF917484:DNN917484 DXB917484:DXJ917484 EGX917484:EHF917484 EQT917484:ERB917484 FAP917484:FAX917484 FKL917484:FKT917484 FUH917484:FUP917484 GED917484:GEL917484 GNZ917484:GOH917484 GXV917484:GYD917484 HHR917484:HHZ917484 HRN917484:HRV917484 IBJ917484:IBR917484 ILF917484:ILN917484 IVB917484:IVJ917484 JEX917484:JFF917484 JOT917484:JPB917484 JYP917484:JYX917484 KIL917484:KIT917484 KSH917484:KSP917484 LCD917484:LCL917484 LLZ917484:LMH917484 LVV917484:LWD917484 MFR917484:MFZ917484 MPN917484:MPV917484 MZJ917484:MZR917484 NJF917484:NJN917484 NTB917484:NTJ917484 OCX917484:ODF917484 OMT917484:ONB917484 OWP917484:OWX917484 PGL917484:PGT917484 PQH917484:PQP917484 QAD917484:QAL917484 QJZ917484:QKH917484 QTV917484:QUD917484 RDR917484:RDZ917484 RNN917484:RNV917484 RXJ917484:RXR917484 SHF917484:SHN917484 SRB917484:SRJ917484 TAX917484:TBF917484 TKT917484:TLB917484 TUP917484:TUX917484 UEL917484:UET917484 UOH917484:UOP917484 UYD917484:UYL917484 VHZ917484:VIH917484 VRV917484:VSD917484 WBR917484:WBZ917484 WLN917484:WLV917484 WVJ917484:WVR917484 B983020:J983020 IX983020:JF983020 ST983020:TB983020 ACP983020:ACX983020 AML983020:AMT983020 AWH983020:AWP983020 BGD983020:BGL983020 BPZ983020:BQH983020 BZV983020:CAD983020 CJR983020:CJZ983020 CTN983020:CTV983020 DDJ983020:DDR983020 DNF983020:DNN983020 DXB983020:DXJ983020 EGX983020:EHF983020 EQT983020:ERB983020 FAP983020:FAX983020 FKL983020:FKT983020 FUH983020:FUP983020 GED983020:GEL983020 GNZ983020:GOH983020 GXV983020:GYD983020 HHR983020:HHZ983020 HRN983020:HRV983020 IBJ983020:IBR983020 ILF983020:ILN983020 IVB983020:IVJ983020 JEX983020:JFF983020 JOT983020:JPB983020 JYP983020:JYX983020 KIL983020:KIT983020 KSH983020:KSP983020 LCD983020:LCL983020 LLZ983020:LMH983020 LVV983020:LWD983020 MFR983020:MFZ983020 MPN983020:MPV983020 MZJ983020:MZR983020 NJF983020:NJN983020 NTB983020:NTJ983020 OCX983020:ODF983020 OMT983020:ONB983020 OWP983020:OWX983020 PGL983020:PGT983020 PQH983020:PQP983020 QAD983020:QAL983020 QJZ983020:QKH983020 QTV983020:QUD983020 RDR983020:RDZ983020 RNN983020:RNV983020 RXJ983020:RXR983020 SHF983020:SHN983020 SRB983020:SRJ983020 TAX983020:TBF983020 TKT983020:TLB983020 TUP983020:TUX983020 UEL983020:UET983020 UOH983020:UOP983020 UYD983020:UYL983020 VHZ983020:VIH983020 VRV983020:VSD983020 WBR983020:WBZ983020 WLN983020:WLV983020 WVJ983020:WVR983020" xr:uid="{00000000-0002-0000-0200-000015000000}"/>
    <dataValidation allowBlank="1" showInputMessage="1" showErrorMessage="1" promptTitle="Licitación Pública" prompt="Marque con una X si el contrato corresponde a una licitación pública." sqref="B65515:J65515 IX65515:JF65515 ST65515:TB65515 ACP65515:ACX65515 AML65515:AMT65515 AWH65515:AWP65515 BGD65515:BGL65515 BPZ65515:BQH65515 BZV65515:CAD65515 CJR65515:CJZ65515 CTN65515:CTV65515 DDJ65515:DDR65515 DNF65515:DNN65515 DXB65515:DXJ65515 EGX65515:EHF65515 EQT65515:ERB65515 FAP65515:FAX65515 FKL65515:FKT65515 FUH65515:FUP65515 GED65515:GEL65515 GNZ65515:GOH65515 GXV65515:GYD65515 HHR65515:HHZ65515 HRN65515:HRV65515 IBJ65515:IBR65515 ILF65515:ILN65515 IVB65515:IVJ65515 JEX65515:JFF65515 JOT65515:JPB65515 JYP65515:JYX65515 KIL65515:KIT65515 KSH65515:KSP65515 LCD65515:LCL65515 LLZ65515:LMH65515 LVV65515:LWD65515 MFR65515:MFZ65515 MPN65515:MPV65515 MZJ65515:MZR65515 NJF65515:NJN65515 NTB65515:NTJ65515 OCX65515:ODF65515 OMT65515:ONB65515 OWP65515:OWX65515 PGL65515:PGT65515 PQH65515:PQP65515 QAD65515:QAL65515 QJZ65515:QKH65515 QTV65515:QUD65515 RDR65515:RDZ65515 RNN65515:RNV65515 RXJ65515:RXR65515 SHF65515:SHN65515 SRB65515:SRJ65515 TAX65515:TBF65515 TKT65515:TLB65515 TUP65515:TUX65515 UEL65515:UET65515 UOH65515:UOP65515 UYD65515:UYL65515 VHZ65515:VIH65515 VRV65515:VSD65515 WBR65515:WBZ65515 WLN65515:WLV65515 WVJ65515:WVR65515 B131051:J131051 IX131051:JF131051 ST131051:TB131051 ACP131051:ACX131051 AML131051:AMT131051 AWH131051:AWP131051 BGD131051:BGL131051 BPZ131051:BQH131051 BZV131051:CAD131051 CJR131051:CJZ131051 CTN131051:CTV131051 DDJ131051:DDR131051 DNF131051:DNN131051 DXB131051:DXJ131051 EGX131051:EHF131051 EQT131051:ERB131051 FAP131051:FAX131051 FKL131051:FKT131051 FUH131051:FUP131051 GED131051:GEL131051 GNZ131051:GOH131051 GXV131051:GYD131051 HHR131051:HHZ131051 HRN131051:HRV131051 IBJ131051:IBR131051 ILF131051:ILN131051 IVB131051:IVJ131051 JEX131051:JFF131051 JOT131051:JPB131051 JYP131051:JYX131051 KIL131051:KIT131051 KSH131051:KSP131051 LCD131051:LCL131051 LLZ131051:LMH131051 LVV131051:LWD131051 MFR131051:MFZ131051 MPN131051:MPV131051 MZJ131051:MZR131051 NJF131051:NJN131051 NTB131051:NTJ131051 OCX131051:ODF131051 OMT131051:ONB131051 OWP131051:OWX131051 PGL131051:PGT131051 PQH131051:PQP131051 QAD131051:QAL131051 QJZ131051:QKH131051 QTV131051:QUD131051 RDR131051:RDZ131051 RNN131051:RNV131051 RXJ131051:RXR131051 SHF131051:SHN131051 SRB131051:SRJ131051 TAX131051:TBF131051 TKT131051:TLB131051 TUP131051:TUX131051 UEL131051:UET131051 UOH131051:UOP131051 UYD131051:UYL131051 VHZ131051:VIH131051 VRV131051:VSD131051 WBR131051:WBZ131051 WLN131051:WLV131051 WVJ131051:WVR131051 B196587:J196587 IX196587:JF196587 ST196587:TB196587 ACP196587:ACX196587 AML196587:AMT196587 AWH196587:AWP196587 BGD196587:BGL196587 BPZ196587:BQH196587 BZV196587:CAD196587 CJR196587:CJZ196587 CTN196587:CTV196587 DDJ196587:DDR196587 DNF196587:DNN196587 DXB196587:DXJ196587 EGX196587:EHF196587 EQT196587:ERB196587 FAP196587:FAX196587 FKL196587:FKT196587 FUH196587:FUP196587 GED196587:GEL196587 GNZ196587:GOH196587 GXV196587:GYD196587 HHR196587:HHZ196587 HRN196587:HRV196587 IBJ196587:IBR196587 ILF196587:ILN196587 IVB196587:IVJ196587 JEX196587:JFF196587 JOT196587:JPB196587 JYP196587:JYX196587 KIL196587:KIT196587 KSH196587:KSP196587 LCD196587:LCL196587 LLZ196587:LMH196587 LVV196587:LWD196587 MFR196587:MFZ196587 MPN196587:MPV196587 MZJ196587:MZR196587 NJF196587:NJN196587 NTB196587:NTJ196587 OCX196587:ODF196587 OMT196587:ONB196587 OWP196587:OWX196587 PGL196587:PGT196587 PQH196587:PQP196587 QAD196587:QAL196587 QJZ196587:QKH196587 QTV196587:QUD196587 RDR196587:RDZ196587 RNN196587:RNV196587 RXJ196587:RXR196587 SHF196587:SHN196587 SRB196587:SRJ196587 TAX196587:TBF196587 TKT196587:TLB196587 TUP196587:TUX196587 UEL196587:UET196587 UOH196587:UOP196587 UYD196587:UYL196587 VHZ196587:VIH196587 VRV196587:VSD196587 WBR196587:WBZ196587 WLN196587:WLV196587 WVJ196587:WVR196587 B262123:J262123 IX262123:JF262123 ST262123:TB262123 ACP262123:ACX262123 AML262123:AMT262123 AWH262123:AWP262123 BGD262123:BGL262123 BPZ262123:BQH262123 BZV262123:CAD262123 CJR262123:CJZ262123 CTN262123:CTV262123 DDJ262123:DDR262123 DNF262123:DNN262123 DXB262123:DXJ262123 EGX262123:EHF262123 EQT262123:ERB262123 FAP262123:FAX262123 FKL262123:FKT262123 FUH262123:FUP262123 GED262123:GEL262123 GNZ262123:GOH262123 GXV262123:GYD262123 HHR262123:HHZ262123 HRN262123:HRV262123 IBJ262123:IBR262123 ILF262123:ILN262123 IVB262123:IVJ262123 JEX262123:JFF262123 JOT262123:JPB262123 JYP262123:JYX262123 KIL262123:KIT262123 KSH262123:KSP262123 LCD262123:LCL262123 LLZ262123:LMH262123 LVV262123:LWD262123 MFR262123:MFZ262123 MPN262123:MPV262123 MZJ262123:MZR262123 NJF262123:NJN262123 NTB262123:NTJ262123 OCX262123:ODF262123 OMT262123:ONB262123 OWP262123:OWX262123 PGL262123:PGT262123 PQH262123:PQP262123 QAD262123:QAL262123 QJZ262123:QKH262123 QTV262123:QUD262123 RDR262123:RDZ262123 RNN262123:RNV262123 RXJ262123:RXR262123 SHF262123:SHN262123 SRB262123:SRJ262123 TAX262123:TBF262123 TKT262123:TLB262123 TUP262123:TUX262123 UEL262123:UET262123 UOH262123:UOP262123 UYD262123:UYL262123 VHZ262123:VIH262123 VRV262123:VSD262123 WBR262123:WBZ262123 WLN262123:WLV262123 WVJ262123:WVR262123 B327659:J327659 IX327659:JF327659 ST327659:TB327659 ACP327659:ACX327659 AML327659:AMT327659 AWH327659:AWP327659 BGD327659:BGL327659 BPZ327659:BQH327659 BZV327659:CAD327659 CJR327659:CJZ327659 CTN327659:CTV327659 DDJ327659:DDR327659 DNF327659:DNN327659 DXB327659:DXJ327659 EGX327659:EHF327659 EQT327659:ERB327659 FAP327659:FAX327659 FKL327659:FKT327659 FUH327659:FUP327659 GED327659:GEL327659 GNZ327659:GOH327659 GXV327659:GYD327659 HHR327659:HHZ327659 HRN327659:HRV327659 IBJ327659:IBR327659 ILF327659:ILN327659 IVB327659:IVJ327659 JEX327659:JFF327659 JOT327659:JPB327659 JYP327659:JYX327659 KIL327659:KIT327659 KSH327659:KSP327659 LCD327659:LCL327659 LLZ327659:LMH327659 LVV327659:LWD327659 MFR327659:MFZ327659 MPN327659:MPV327659 MZJ327659:MZR327659 NJF327659:NJN327659 NTB327659:NTJ327659 OCX327659:ODF327659 OMT327659:ONB327659 OWP327659:OWX327659 PGL327659:PGT327659 PQH327659:PQP327659 QAD327659:QAL327659 QJZ327659:QKH327659 QTV327659:QUD327659 RDR327659:RDZ327659 RNN327659:RNV327659 RXJ327659:RXR327659 SHF327659:SHN327659 SRB327659:SRJ327659 TAX327659:TBF327659 TKT327659:TLB327659 TUP327659:TUX327659 UEL327659:UET327659 UOH327659:UOP327659 UYD327659:UYL327659 VHZ327659:VIH327659 VRV327659:VSD327659 WBR327659:WBZ327659 WLN327659:WLV327659 WVJ327659:WVR327659 B393195:J393195 IX393195:JF393195 ST393195:TB393195 ACP393195:ACX393195 AML393195:AMT393195 AWH393195:AWP393195 BGD393195:BGL393195 BPZ393195:BQH393195 BZV393195:CAD393195 CJR393195:CJZ393195 CTN393195:CTV393195 DDJ393195:DDR393195 DNF393195:DNN393195 DXB393195:DXJ393195 EGX393195:EHF393195 EQT393195:ERB393195 FAP393195:FAX393195 FKL393195:FKT393195 FUH393195:FUP393195 GED393195:GEL393195 GNZ393195:GOH393195 GXV393195:GYD393195 HHR393195:HHZ393195 HRN393195:HRV393195 IBJ393195:IBR393195 ILF393195:ILN393195 IVB393195:IVJ393195 JEX393195:JFF393195 JOT393195:JPB393195 JYP393195:JYX393195 KIL393195:KIT393195 KSH393195:KSP393195 LCD393195:LCL393195 LLZ393195:LMH393195 LVV393195:LWD393195 MFR393195:MFZ393195 MPN393195:MPV393195 MZJ393195:MZR393195 NJF393195:NJN393195 NTB393195:NTJ393195 OCX393195:ODF393195 OMT393195:ONB393195 OWP393195:OWX393195 PGL393195:PGT393195 PQH393195:PQP393195 QAD393195:QAL393195 QJZ393195:QKH393195 QTV393195:QUD393195 RDR393195:RDZ393195 RNN393195:RNV393195 RXJ393195:RXR393195 SHF393195:SHN393195 SRB393195:SRJ393195 TAX393195:TBF393195 TKT393195:TLB393195 TUP393195:TUX393195 UEL393195:UET393195 UOH393195:UOP393195 UYD393195:UYL393195 VHZ393195:VIH393195 VRV393195:VSD393195 WBR393195:WBZ393195 WLN393195:WLV393195 WVJ393195:WVR393195 B458731:J458731 IX458731:JF458731 ST458731:TB458731 ACP458731:ACX458731 AML458731:AMT458731 AWH458731:AWP458731 BGD458731:BGL458731 BPZ458731:BQH458731 BZV458731:CAD458731 CJR458731:CJZ458731 CTN458731:CTV458731 DDJ458731:DDR458731 DNF458731:DNN458731 DXB458731:DXJ458731 EGX458731:EHF458731 EQT458731:ERB458731 FAP458731:FAX458731 FKL458731:FKT458731 FUH458731:FUP458731 GED458731:GEL458731 GNZ458731:GOH458731 GXV458731:GYD458731 HHR458731:HHZ458731 HRN458731:HRV458731 IBJ458731:IBR458731 ILF458731:ILN458731 IVB458731:IVJ458731 JEX458731:JFF458731 JOT458731:JPB458731 JYP458731:JYX458731 KIL458731:KIT458731 KSH458731:KSP458731 LCD458731:LCL458731 LLZ458731:LMH458731 LVV458731:LWD458731 MFR458731:MFZ458731 MPN458731:MPV458731 MZJ458731:MZR458731 NJF458731:NJN458731 NTB458731:NTJ458731 OCX458731:ODF458731 OMT458731:ONB458731 OWP458731:OWX458731 PGL458731:PGT458731 PQH458731:PQP458731 QAD458731:QAL458731 QJZ458731:QKH458731 QTV458731:QUD458731 RDR458731:RDZ458731 RNN458731:RNV458731 RXJ458731:RXR458731 SHF458731:SHN458731 SRB458731:SRJ458731 TAX458731:TBF458731 TKT458731:TLB458731 TUP458731:TUX458731 UEL458731:UET458731 UOH458731:UOP458731 UYD458731:UYL458731 VHZ458731:VIH458731 VRV458731:VSD458731 WBR458731:WBZ458731 WLN458731:WLV458731 WVJ458731:WVR458731 B524267:J524267 IX524267:JF524267 ST524267:TB524267 ACP524267:ACX524267 AML524267:AMT524267 AWH524267:AWP524267 BGD524267:BGL524267 BPZ524267:BQH524267 BZV524267:CAD524267 CJR524267:CJZ524267 CTN524267:CTV524267 DDJ524267:DDR524267 DNF524267:DNN524267 DXB524267:DXJ524267 EGX524267:EHF524267 EQT524267:ERB524267 FAP524267:FAX524267 FKL524267:FKT524267 FUH524267:FUP524267 GED524267:GEL524267 GNZ524267:GOH524267 GXV524267:GYD524267 HHR524267:HHZ524267 HRN524267:HRV524267 IBJ524267:IBR524267 ILF524267:ILN524267 IVB524267:IVJ524267 JEX524267:JFF524267 JOT524267:JPB524267 JYP524267:JYX524267 KIL524267:KIT524267 KSH524267:KSP524267 LCD524267:LCL524267 LLZ524267:LMH524267 LVV524267:LWD524267 MFR524267:MFZ524267 MPN524267:MPV524267 MZJ524267:MZR524267 NJF524267:NJN524267 NTB524267:NTJ524267 OCX524267:ODF524267 OMT524267:ONB524267 OWP524267:OWX524267 PGL524267:PGT524267 PQH524267:PQP524267 QAD524267:QAL524267 QJZ524267:QKH524267 QTV524267:QUD524267 RDR524267:RDZ524267 RNN524267:RNV524267 RXJ524267:RXR524267 SHF524267:SHN524267 SRB524267:SRJ524267 TAX524267:TBF524267 TKT524267:TLB524267 TUP524267:TUX524267 UEL524267:UET524267 UOH524267:UOP524267 UYD524267:UYL524267 VHZ524267:VIH524267 VRV524267:VSD524267 WBR524267:WBZ524267 WLN524267:WLV524267 WVJ524267:WVR524267 B589803:J589803 IX589803:JF589803 ST589803:TB589803 ACP589803:ACX589803 AML589803:AMT589803 AWH589803:AWP589803 BGD589803:BGL589803 BPZ589803:BQH589803 BZV589803:CAD589803 CJR589803:CJZ589803 CTN589803:CTV589803 DDJ589803:DDR589803 DNF589803:DNN589803 DXB589803:DXJ589803 EGX589803:EHF589803 EQT589803:ERB589803 FAP589803:FAX589803 FKL589803:FKT589803 FUH589803:FUP589803 GED589803:GEL589803 GNZ589803:GOH589803 GXV589803:GYD589803 HHR589803:HHZ589803 HRN589803:HRV589803 IBJ589803:IBR589803 ILF589803:ILN589803 IVB589803:IVJ589803 JEX589803:JFF589803 JOT589803:JPB589803 JYP589803:JYX589803 KIL589803:KIT589803 KSH589803:KSP589803 LCD589803:LCL589803 LLZ589803:LMH589803 LVV589803:LWD589803 MFR589803:MFZ589803 MPN589803:MPV589803 MZJ589803:MZR589803 NJF589803:NJN589803 NTB589803:NTJ589803 OCX589803:ODF589803 OMT589803:ONB589803 OWP589803:OWX589803 PGL589803:PGT589803 PQH589803:PQP589803 QAD589803:QAL589803 QJZ589803:QKH589803 QTV589803:QUD589803 RDR589803:RDZ589803 RNN589803:RNV589803 RXJ589803:RXR589803 SHF589803:SHN589803 SRB589803:SRJ589803 TAX589803:TBF589803 TKT589803:TLB589803 TUP589803:TUX589803 UEL589803:UET589803 UOH589803:UOP589803 UYD589803:UYL589803 VHZ589803:VIH589803 VRV589803:VSD589803 WBR589803:WBZ589803 WLN589803:WLV589803 WVJ589803:WVR589803 B655339:J655339 IX655339:JF655339 ST655339:TB655339 ACP655339:ACX655339 AML655339:AMT655339 AWH655339:AWP655339 BGD655339:BGL655339 BPZ655339:BQH655339 BZV655339:CAD655339 CJR655339:CJZ655339 CTN655339:CTV655339 DDJ655339:DDR655339 DNF655339:DNN655339 DXB655339:DXJ655339 EGX655339:EHF655339 EQT655339:ERB655339 FAP655339:FAX655339 FKL655339:FKT655339 FUH655339:FUP655339 GED655339:GEL655339 GNZ655339:GOH655339 GXV655339:GYD655339 HHR655339:HHZ655339 HRN655339:HRV655339 IBJ655339:IBR655339 ILF655339:ILN655339 IVB655339:IVJ655339 JEX655339:JFF655339 JOT655339:JPB655339 JYP655339:JYX655339 KIL655339:KIT655339 KSH655339:KSP655339 LCD655339:LCL655339 LLZ655339:LMH655339 LVV655339:LWD655339 MFR655339:MFZ655339 MPN655339:MPV655339 MZJ655339:MZR655339 NJF655339:NJN655339 NTB655339:NTJ655339 OCX655339:ODF655339 OMT655339:ONB655339 OWP655339:OWX655339 PGL655339:PGT655339 PQH655339:PQP655339 QAD655339:QAL655339 QJZ655339:QKH655339 QTV655339:QUD655339 RDR655339:RDZ655339 RNN655339:RNV655339 RXJ655339:RXR655339 SHF655339:SHN655339 SRB655339:SRJ655339 TAX655339:TBF655339 TKT655339:TLB655339 TUP655339:TUX655339 UEL655339:UET655339 UOH655339:UOP655339 UYD655339:UYL655339 VHZ655339:VIH655339 VRV655339:VSD655339 WBR655339:WBZ655339 WLN655339:WLV655339 WVJ655339:WVR655339 B720875:J720875 IX720875:JF720875 ST720875:TB720875 ACP720875:ACX720875 AML720875:AMT720875 AWH720875:AWP720875 BGD720875:BGL720875 BPZ720875:BQH720875 BZV720875:CAD720875 CJR720875:CJZ720875 CTN720875:CTV720875 DDJ720875:DDR720875 DNF720875:DNN720875 DXB720875:DXJ720875 EGX720875:EHF720875 EQT720875:ERB720875 FAP720875:FAX720875 FKL720875:FKT720875 FUH720875:FUP720875 GED720875:GEL720875 GNZ720875:GOH720875 GXV720875:GYD720875 HHR720875:HHZ720875 HRN720875:HRV720875 IBJ720875:IBR720875 ILF720875:ILN720875 IVB720875:IVJ720875 JEX720875:JFF720875 JOT720875:JPB720875 JYP720875:JYX720875 KIL720875:KIT720875 KSH720875:KSP720875 LCD720875:LCL720875 LLZ720875:LMH720875 LVV720875:LWD720875 MFR720875:MFZ720875 MPN720875:MPV720875 MZJ720875:MZR720875 NJF720875:NJN720875 NTB720875:NTJ720875 OCX720875:ODF720875 OMT720875:ONB720875 OWP720875:OWX720875 PGL720875:PGT720875 PQH720875:PQP720875 QAD720875:QAL720875 QJZ720875:QKH720875 QTV720875:QUD720875 RDR720875:RDZ720875 RNN720875:RNV720875 RXJ720875:RXR720875 SHF720875:SHN720875 SRB720875:SRJ720875 TAX720875:TBF720875 TKT720875:TLB720875 TUP720875:TUX720875 UEL720875:UET720875 UOH720875:UOP720875 UYD720875:UYL720875 VHZ720875:VIH720875 VRV720875:VSD720875 WBR720875:WBZ720875 WLN720875:WLV720875 WVJ720875:WVR720875 B786411:J786411 IX786411:JF786411 ST786411:TB786411 ACP786411:ACX786411 AML786411:AMT786411 AWH786411:AWP786411 BGD786411:BGL786411 BPZ786411:BQH786411 BZV786411:CAD786411 CJR786411:CJZ786411 CTN786411:CTV786411 DDJ786411:DDR786411 DNF786411:DNN786411 DXB786411:DXJ786411 EGX786411:EHF786411 EQT786411:ERB786411 FAP786411:FAX786411 FKL786411:FKT786411 FUH786411:FUP786411 GED786411:GEL786411 GNZ786411:GOH786411 GXV786411:GYD786411 HHR786411:HHZ786411 HRN786411:HRV786411 IBJ786411:IBR786411 ILF786411:ILN786411 IVB786411:IVJ786411 JEX786411:JFF786411 JOT786411:JPB786411 JYP786411:JYX786411 KIL786411:KIT786411 KSH786411:KSP786411 LCD786411:LCL786411 LLZ786411:LMH786411 LVV786411:LWD786411 MFR786411:MFZ786411 MPN786411:MPV786411 MZJ786411:MZR786411 NJF786411:NJN786411 NTB786411:NTJ786411 OCX786411:ODF786411 OMT786411:ONB786411 OWP786411:OWX786411 PGL786411:PGT786411 PQH786411:PQP786411 QAD786411:QAL786411 QJZ786411:QKH786411 QTV786411:QUD786411 RDR786411:RDZ786411 RNN786411:RNV786411 RXJ786411:RXR786411 SHF786411:SHN786411 SRB786411:SRJ786411 TAX786411:TBF786411 TKT786411:TLB786411 TUP786411:TUX786411 UEL786411:UET786411 UOH786411:UOP786411 UYD786411:UYL786411 VHZ786411:VIH786411 VRV786411:VSD786411 WBR786411:WBZ786411 WLN786411:WLV786411 WVJ786411:WVR786411 B851947:J851947 IX851947:JF851947 ST851947:TB851947 ACP851947:ACX851947 AML851947:AMT851947 AWH851947:AWP851947 BGD851947:BGL851947 BPZ851947:BQH851947 BZV851947:CAD851947 CJR851947:CJZ851947 CTN851947:CTV851947 DDJ851947:DDR851947 DNF851947:DNN851947 DXB851947:DXJ851947 EGX851947:EHF851947 EQT851947:ERB851947 FAP851947:FAX851947 FKL851947:FKT851947 FUH851947:FUP851947 GED851947:GEL851947 GNZ851947:GOH851947 GXV851947:GYD851947 HHR851947:HHZ851947 HRN851947:HRV851947 IBJ851947:IBR851947 ILF851947:ILN851947 IVB851947:IVJ851947 JEX851947:JFF851947 JOT851947:JPB851947 JYP851947:JYX851947 KIL851947:KIT851947 KSH851947:KSP851947 LCD851947:LCL851947 LLZ851947:LMH851947 LVV851947:LWD851947 MFR851947:MFZ851947 MPN851947:MPV851947 MZJ851947:MZR851947 NJF851947:NJN851947 NTB851947:NTJ851947 OCX851947:ODF851947 OMT851947:ONB851947 OWP851947:OWX851947 PGL851947:PGT851947 PQH851947:PQP851947 QAD851947:QAL851947 QJZ851947:QKH851947 QTV851947:QUD851947 RDR851947:RDZ851947 RNN851947:RNV851947 RXJ851947:RXR851947 SHF851947:SHN851947 SRB851947:SRJ851947 TAX851947:TBF851947 TKT851947:TLB851947 TUP851947:TUX851947 UEL851947:UET851947 UOH851947:UOP851947 UYD851947:UYL851947 VHZ851947:VIH851947 VRV851947:VSD851947 WBR851947:WBZ851947 WLN851947:WLV851947 WVJ851947:WVR851947 B917483:J917483 IX917483:JF917483 ST917483:TB917483 ACP917483:ACX917483 AML917483:AMT917483 AWH917483:AWP917483 BGD917483:BGL917483 BPZ917483:BQH917483 BZV917483:CAD917483 CJR917483:CJZ917483 CTN917483:CTV917483 DDJ917483:DDR917483 DNF917483:DNN917483 DXB917483:DXJ917483 EGX917483:EHF917483 EQT917483:ERB917483 FAP917483:FAX917483 FKL917483:FKT917483 FUH917483:FUP917483 GED917483:GEL917483 GNZ917483:GOH917483 GXV917483:GYD917483 HHR917483:HHZ917483 HRN917483:HRV917483 IBJ917483:IBR917483 ILF917483:ILN917483 IVB917483:IVJ917483 JEX917483:JFF917483 JOT917483:JPB917483 JYP917483:JYX917483 KIL917483:KIT917483 KSH917483:KSP917483 LCD917483:LCL917483 LLZ917483:LMH917483 LVV917483:LWD917483 MFR917483:MFZ917483 MPN917483:MPV917483 MZJ917483:MZR917483 NJF917483:NJN917483 NTB917483:NTJ917483 OCX917483:ODF917483 OMT917483:ONB917483 OWP917483:OWX917483 PGL917483:PGT917483 PQH917483:PQP917483 QAD917483:QAL917483 QJZ917483:QKH917483 QTV917483:QUD917483 RDR917483:RDZ917483 RNN917483:RNV917483 RXJ917483:RXR917483 SHF917483:SHN917483 SRB917483:SRJ917483 TAX917483:TBF917483 TKT917483:TLB917483 TUP917483:TUX917483 UEL917483:UET917483 UOH917483:UOP917483 UYD917483:UYL917483 VHZ917483:VIH917483 VRV917483:VSD917483 WBR917483:WBZ917483 WLN917483:WLV917483 WVJ917483:WVR917483 B983019:J983019 IX983019:JF983019 ST983019:TB983019 ACP983019:ACX983019 AML983019:AMT983019 AWH983019:AWP983019 BGD983019:BGL983019 BPZ983019:BQH983019 BZV983019:CAD983019 CJR983019:CJZ983019 CTN983019:CTV983019 DDJ983019:DDR983019 DNF983019:DNN983019 DXB983019:DXJ983019 EGX983019:EHF983019 EQT983019:ERB983019 FAP983019:FAX983019 FKL983019:FKT983019 FUH983019:FUP983019 GED983019:GEL983019 GNZ983019:GOH983019 GXV983019:GYD983019 HHR983019:HHZ983019 HRN983019:HRV983019 IBJ983019:IBR983019 ILF983019:ILN983019 IVB983019:IVJ983019 JEX983019:JFF983019 JOT983019:JPB983019 JYP983019:JYX983019 KIL983019:KIT983019 KSH983019:KSP983019 LCD983019:LCL983019 LLZ983019:LMH983019 LVV983019:LWD983019 MFR983019:MFZ983019 MPN983019:MPV983019 MZJ983019:MZR983019 NJF983019:NJN983019 NTB983019:NTJ983019 OCX983019:ODF983019 OMT983019:ONB983019 OWP983019:OWX983019 PGL983019:PGT983019 PQH983019:PQP983019 QAD983019:QAL983019 QJZ983019:QKH983019 QTV983019:QUD983019 RDR983019:RDZ983019 RNN983019:RNV983019 RXJ983019:RXR983019 SHF983019:SHN983019 SRB983019:SRJ983019 TAX983019:TBF983019 TKT983019:TLB983019 TUP983019:TUX983019 UEL983019:UET983019 UOH983019:UOP983019 UYD983019:UYL983019 VHZ983019:VIH983019 VRV983019:VSD983019 WBR983019:WBZ983019 WLN983019:WLV983019 WVJ983019:WVR983019" xr:uid="{00000000-0002-0000-0200-000016000000}"/>
    <dataValidation allowBlank="1" showInputMessage="1" showErrorMessage="1" prompt="Indique en este espacio la identificación de la licitación pública,  o Proceso de Selección Abreviada" sqref="K65516:W65516 JG65516:JS65516 TC65516:TO65516 ACY65516:ADK65516 AMU65516:ANG65516 AWQ65516:AXC65516 BGM65516:BGY65516 BQI65516:BQU65516 CAE65516:CAQ65516 CKA65516:CKM65516 CTW65516:CUI65516 DDS65516:DEE65516 DNO65516:DOA65516 DXK65516:DXW65516 EHG65516:EHS65516 ERC65516:ERO65516 FAY65516:FBK65516 FKU65516:FLG65516 FUQ65516:FVC65516 GEM65516:GEY65516 GOI65516:GOU65516 GYE65516:GYQ65516 HIA65516:HIM65516 HRW65516:HSI65516 IBS65516:ICE65516 ILO65516:IMA65516 IVK65516:IVW65516 JFG65516:JFS65516 JPC65516:JPO65516 JYY65516:JZK65516 KIU65516:KJG65516 KSQ65516:KTC65516 LCM65516:LCY65516 LMI65516:LMU65516 LWE65516:LWQ65516 MGA65516:MGM65516 MPW65516:MQI65516 MZS65516:NAE65516 NJO65516:NKA65516 NTK65516:NTW65516 ODG65516:ODS65516 ONC65516:ONO65516 OWY65516:OXK65516 PGU65516:PHG65516 PQQ65516:PRC65516 QAM65516:QAY65516 QKI65516:QKU65516 QUE65516:QUQ65516 REA65516:REM65516 RNW65516:ROI65516 RXS65516:RYE65516 SHO65516:SIA65516 SRK65516:SRW65516 TBG65516:TBS65516 TLC65516:TLO65516 TUY65516:TVK65516 UEU65516:UFG65516 UOQ65516:UPC65516 UYM65516:UYY65516 VII65516:VIU65516 VSE65516:VSQ65516 WCA65516:WCM65516 WLW65516:WMI65516 WVS65516:WWE65516 K131052:W131052 JG131052:JS131052 TC131052:TO131052 ACY131052:ADK131052 AMU131052:ANG131052 AWQ131052:AXC131052 BGM131052:BGY131052 BQI131052:BQU131052 CAE131052:CAQ131052 CKA131052:CKM131052 CTW131052:CUI131052 DDS131052:DEE131052 DNO131052:DOA131052 DXK131052:DXW131052 EHG131052:EHS131052 ERC131052:ERO131052 FAY131052:FBK131052 FKU131052:FLG131052 FUQ131052:FVC131052 GEM131052:GEY131052 GOI131052:GOU131052 GYE131052:GYQ131052 HIA131052:HIM131052 HRW131052:HSI131052 IBS131052:ICE131052 ILO131052:IMA131052 IVK131052:IVW131052 JFG131052:JFS131052 JPC131052:JPO131052 JYY131052:JZK131052 KIU131052:KJG131052 KSQ131052:KTC131052 LCM131052:LCY131052 LMI131052:LMU131052 LWE131052:LWQ131052 MGA131052:MGM131052 MPW131052:MQI131052 MZS131052:NAE131052 NJO131052:NKA131052 NTK131052:NTW131052 ODG131052:ODS131052 ONC131052:ONO131052 OWY131052:OXK131052 PGU131052:PHG131052 PQQ131052:PRC131052 QAM131052:QAY131052 QKI131052:QKU131052 QUE131052:QUQ131052 REA131052:REM131052 RNW131052:ROI131052 RXS131052:RYE131052 SHO131052:SIA131052 SRK131052:SRW131052 TBG131052:TBS131052 TLC131052:TLO131052 TUY131052:TVK131052 UEU131052:UFG131052 UOQ131052:UPC131052 UYM131052:UYY131052 VII131052:VIU131052 VSE131052:VSQ131052 WCA131052:WCM131052 WLW131052:WMI131052 WVS131052:WWE131052 K196588:W196588 JG196588:JS196588 TC196588:TO196588 ACY196588:ADK196588 AMU196588:ANG196588 AWQ196588:AXC196588 BGM196588:BGY196588 BQI196588:BQU196588 CAE196588:CAQ196588 CKA196588:CKM196588 CTW196588:CUI196588 DDS196588:DEE196588 DNO196588:DOA196588 DXK196588:DXW196588 EHG196588:EHS196588 ERC196588:ERO196588 FAY196588:FBK196588 FKU196588:FLG196588 FUQ196588:FVC196588 GEM196588:GEY196588 GOI196588:GOU196588 GYE196588:GYQ196588 HIA196588:HIM196588 HRW196588:HSI196588 IBS196588:ICE196588 ILO196588:IMA196588 IVK196588:IVW196588 JFG196588:JFS196588 JPC196588:JPO196588 JYY196588:JZK196588 KIU196588:KJG196588 KSQ196588:KTC196588 LCM196588:LCY196588 LMI196588:LMU196588 LWE196588:LWQ196588 MGA196588:MGM196588 MPW196588:MQI196588 MZS196588:NAE196588 NJO196588:NKA196588 NTK196588:NTW196588 ODG196588:ODS196588 ONC196588:ONO196588 OWY196588:OXK196588 PGU196588:PHG196588 PQQ196588:PRC196588 QAM196588:QAY196588 QKI196588:QKU196588 QUE196588:QUQ196588 REA196588:REM196588 RNW196588:ROI196588 RXS196588:RYE196588 SHO196588:SIA196588 SRK196588:SRW196588 TBG196588:TBS196588 TLC196588:TLO196588 TUY196588:TVK196588 UEU196588:UFG196588 UOQ196588:UPC196588 UYM196588:UYY196588 VII196588:VIU196588 VSE196588:VSQ196588 WCA196588:WCM196588 WLW196588:WMI196588 WVS196588:WWE196588 K262124:W262124 JG262124:JS262124 TC262124:TO262124 ACY262124:ADK262124 AMU262124:ANG262124 AWQ262124:AXC262124 BGM262124:BGY262124 BQI262124:BQU262124 CAE262124:CAQ262124 CKA262124:CKM262124 CTW262124:CUI262124 DDS262124:DEE262124 DNO262124:DOA262124 DXK262124:DXW262124 EHG262124:EHS262124 ERC262124:ERO262124 FAY262124:FBK262124 FKU262124:FLG262124 FUQ262124:FVC262124 GEM262124:GEY262124 GOI262124:GOU262124 GYE262124:GYQ262124 HIA262124:HIM262124 HRW262124:HSI262124 IBS262124:ICE262124 ILO262124:IMA262124 IVK262124:IVW262124 JFG262124:JFS262124 JPC262124:JPO262124 JYY262124:JZK262124 KIU262124:KJG262124 KSQ262124:KTC262124 LCM262124:LCY262124 LMI262124:LMU262124 LWE262124:LWQ262124 MGA262124:MGM262124 MPW262124:MQI262124 MZS262124:NAE262124 NJO262124:NKA262124 NTK262124:NTW262124 ODG262124:ODS262124 ONC262124:ONO262124 OWY262124:OXK262124 PGU262124:PHG262124 PQQ262124:PRC262124 QAM262124:QAY262124 QKI262124:QKU262124 QUE262124:QUQ262124 REA262124:REM262124 RNW262124:ROI262124 RXS262124:RYE262124 SHO262124:SIA262124 SRK262124:SRW262124 TBG262124:TBS262124 TLC262124:TLO262124 TUY262124:TVK262124 UEU262124:UFG262124 UOQ262124:UPC262124 UYM262124:UYY262124 VII262124:VIU262124 VSE262124:VSQ262124 WCA262124:WCM262124 WLW262124:WMI262124 WVS262124:WWE262124 K327660:W327660 JG327660:JS327660 TC327660:TO327660 ACY327660:ADK327660 AMU327660:ANG327660 AWQ327660:AXC327660 BGM327660:BGY327660 BQI327660:BQU327660 CAE327660:CAQ327660 CKA327660:CKM327660 CTW327660:CUI327660 DDS327660:DEE327660 DNO327660:DOA327660 DXK327660:DXW327660 EHG327660:EHS327660 ERC327660:ERO327660 FAY327660:FBK327660 FKU327660:FLG327660 FUQ327660:FVC327660 GEM327660:GEY327660 GOI327660:GOU327660 GYE327660:GYQ327660 HIA327660:HIM327660 HRW327660:HSI327660 IBS327660:ICE327660 ILO327660:IMA327660 IVK327660:IVW327660 JFG327660:JFS327660 JPC327660:JPO327660 JYY327660:JZK327660 KIU327660:KJG327660 KSQ327660:KTC327660 LCM327660:LCY327660 LMI327660:LMU327660 LWE327660:LWQ327660 MGA327660:MGM327660 MPW327660:MQI327660 MZS327660:NAE327660 NJO327660:NKA327660 NTK327660:NTW327660 ODG327660:ODS327660 ONC327660:ONO327660 OWY327660:OXK327660 PGU327660:PHG327660 PQQ327660:PRC327660 QAM327660:QAY327660 QKI327660:QKU327660 QUE327660:QUQ327660 REA327660:REM327660 RNW327660:ROI327660 RXS327660:RYE327660 SHO327660:SIA327660 SRK327660:SRW327660 TBG327660:TBS327660 TLC327660:TLO327660 TUY327660:TVK327660 UEU327660:UFG327660 UOQ327660:UPC327660 UYM327660:UYY327660 VII327660:VIU327660 VSE327660:VSQ327660 WCA327660:WCM327660 WLW327660:WMI327660 WVS327660:WWE327660 K393196:W393196 JG393196:JS393196 TC393196:TO393196 ACY393196:ADK393196 AMU393196:ANG393196 AWQ393196:AXC393196 BGM393196:BGY393196 BQI393196:BQU393196 CAE393196:CAQ393196 CKA393196:CKM393196 CTW393196:CUI393196 DDS393196:DEE393196 DNO393196:DOA393196 DXK393196:DXW393196 EHG393196:EHS393196 ERC393196:ERO393196 FAY393196:FBK393196 FKU393196:FLG393196 FUQ393196:FVC393196 GEM393196:GEY393196 GOI393196:GOU393196 GYE393196:GYQ393196 HIA393196:HIM393196 HRW393196:HSI393196 IBS393196:ICE393196 ILO393196:IMA393196 IVK393196:IVW393196 JFG393196:JFS393196 JPC393196:JPO393196 JYY393196:JZK393196 KIU393196:KJG393196 KSQ393196:KTC393196 LCM393196:LCY393196 LMI393196:LMU393196 LWE393196:LWQ393196 MGA393196:MGM393196 MPW393196:MQI393196 MZS393196:NAE393196 NJO393196:NKA393196 NTK393196:NTW393196 ODG393196:ODS393196 ONC393196:ONO393196 OWY393196:OXK393196 PGU393196:PHG393196 PQQ393196:PRC393196 QAM393196:QAY393196 QKI393196:QKU393196 QUE393196:QUQ393196 REA393196:REM393196 RNW393196:ROI393196 RXS393196:RYE393196 SHO393196:SIA393196 SRK393196:SRW393196 TBG393196:TBS393196 TLC393196:TLO393196 TUY393196:TVK393196 UEU393196:UFG393196 UOQ393196:UPC393196 UYM393196:UYY393196 VII393196:VIU393196 VSE393196:VSQ393196 WCA393196:WCM393196 WLW393196:WMI393196 WVS393196:WWE393196 K458732:W458732 JG458732:JS458732 TC458732:TO458732 ACY458732:ADK458732 AMU458732:ANG458732 AWQ458732:AXC458732 BGM458732:BGY458732 BQI458732:BQU458732 CAE458732:CAQ458732 CKA458732:CKM458732 CTW458732:CUI458732 DDS458732:DEE458732 DNO458732:DOA458732 DXK458732:DXW458732 EHG458732:EHS458732 ERC458732:ERO458732 FAY458732:FBK458732 FKU458732:FLG458732 FUQ458732:FVC458732 GEM458732:GEY458732 GOI458732:GOU458732 GYE458732:GYQ458732 HIA458732:HIM458732 HRW458732:HSI458732 IBS458732:ICE458732 ILO458732:IMA458732 IVK458732:IVW458732 JFG458732:JFS458732 JPC458732:JPO458732 JYY458732:JZK458732 KIU458732:KJG458732 KSQ458732:KTC458732 LCM458732:LCY458732 LMI458732:LMU458732 LWE458732:LWQ458732 MGA458732:MGM458732 MPW458732:MQI458732 MZS458732:NAE458732 NJO458732:NKA458732 NTK458732:NTW458732 ODG458732:ODS458732 ONC458732:ONO458732 OWY458732:OXK458732 PGU458732:PHG458732 PQQ458732:PRC458732 QAM458732:QAY458732 QKI458732:QKU458732 QUE458732:QUQ458732 REA458732:REM458732 RNW458732:ROI458732 RXS458732:RYE458732 SHO458732:SIA458732 SRK458732:SRW458732 TBG458732:TBS458732 TLC458732:TLO458732 TUY458732:TVK458732 UEU458732:UFG458732 UOQ458732:UPC458732 UYM458732:UYY458732 VII458732:VIU458732 VSE458732:VSQ458732 WCA458732:WCM458732 WLW458732:WMI458732 WVS458732:WWE458732 K524268:W524268 JG524268:JS524268 TC524268:TO524268 ACY524268:ADK524268 AMU524268:ANG524268 AWQ524268:AXC524268 BGM524268:BGY524268 BQI524268:BQU524268 CAE524268:CAQ524268 CKA524268:CKM524268 CTW524268:CUI524268 DDS524268:DEE524268 DNO524268:DOA524268 DXK524268:DXW524268 EHG524268:EHS524268 ERC524268:ERO524268 FAY524268:FBK524268 FKU524268:FLG524268 FUQ524268:FVC524268 GEM524268:GEY524268 GOI524268:GOU524268 GYE524268:GYQ524268 HIA524268:HIM524268 HRW524268:HSI524268 IBS524268:ICE524268 ILO524268:IMA524268 IVK524268:IVW524268 JFG524268:JFS524268 JPC524268:JPO524268 JYY524268:JZK524268 KIU524268:KJG524268 KSQ524268:KTC524268 LCM524268:LCY524268 LMI524268:LMU524268 LWE524268:LWQ524268 MGA524268:MGM524268 MPW524268:MQI524268 MZS524268:NAE524268 NJO524268:NKA524268 NTK524268:NTW524268 ODG524268:ODS524268 ONC524268:ONO524268 OWY524268:OXK524268 PGU524268:PHG524268 PQQ524268:PRC524268 QAM524268:QAY524268 QKI524268:QKU524268 QUE524268:QUQ524268 REA524268:REM524268 RNW524268:ROI524268 RXS524268:RYE524268 SHO524268:SIA524268 SRK524268:SRW524268 TBG524268:TBS524268 TLC524268:TLO524268 TUY524268:TVK524268 UEU524268:UFG524268 UOQ524268:UPC524268 UYM524268:UYY524268 VII524268:VIU524268 VSE524268:VSQ524268 WCA524268:WCM524268 WLW524268:WMI524268 WVS524268:WWE524268 K589804:W589804 JG589804:JS589804 TC589804:TO589804 ACY589804:ADK589804 AMU589804:ANG589804 AWQ589804:AXC589804 BGM589804:BGY589804 BQI589804:BQU589804 CAE589804:CAQ589804 CKA589804:CKM589804 CTW589804:CUI589804 DDS589804:DEE589804 DNO589804:DOA589804 DXK589804:DXW589804 EHG589804:EHS589804 ERC589804:ERO589804 FAY589804:FBK589804 FKU589804:FLG589804 FUQ589804:FVC589804 GEM589804:GEY589804 GOI589804:GOU589804 GYE589804:GYQ589804 HIA589804:HIM589804 HRW589804:HSI589804 IBS589804:ICE589804 ILO589804:IMA589804 IVK589804:IVW589804 JFG589804:JFS589804 JPC589804:JPO589804 JYY589804:JZK589804 KIU589804:KJG589804 KSQ589804:KTC589804 LCM589804:LCY589804 LMI589804:LMU589804 LWE589804:LWQ589804 MGA589804:MGM589804 MPW589804:MQI589804 MZS589804:NAE589804 NJO589804:NKA589804 NTK589804:NTW589804 ODG589804:ODS589804 ONC589804:ONO589804 OWY589804:OXK589804 PGU589804:PHG589804 PQQ589804:PRC589804 QAM589804:QAY589804 QKI589804:QKU589804 QUE589804:QUQ589804 REA589804:REM589804 RNW589804:ROI589804 RXS589804:RYE589804 SHO589804:SIA589804 SRK589804:SRW589804 TBG589804:TBS589804 TLC589804:TLO589804 TUY589804:TVK589804 UEU589804:UFG589804 UOQ589804:UPC589804 UYM589804:UYY589804 VII589804:VIU589804 VSE589804:VSQ589804 WCA589804:WCM589804 WLW589804:WMI589804 WVS589804:WWE589804 K655340:W655340 JG655340:JS655340 TC655340:TO655340 ACY655340:ADK655340 AMU655340:ANG655340 AWQ655340:AXC655340 BGM655340:BGY655340 BQI655340:BQU655340 CAE655340:CAQ655340 CKA655340:CKM655340 CTW655340:CUI655340 DDS655340:DEE655340 DNO655340:DOA655340 DXK655340:DXW655340 EHG655340:EHS655340 ERC655340:ERO655340 FAY655340:FBK655340 FKU655340:FLG655340 FUQ655340:FVC655340 GEM655340:GEY655340 GOI655340:GOU655340 GYE655340:GYQ655340 HIA655340:HIM655340 HRW655340:HSI655340 IBS655340:ICE655340 ILO655340:IMA655340 IVK655340:IVW655340 JFG655340:JFS655340 JPC655340:JPO655340 JYY655340:JZK655340 KIU655340:KJG655340 KSQ655340:KTC655340 LCM655340:LCY655340 LMI655340:LMU655340 LWE655340:LWQ655340 MGA655340:MGM655340 MPW655340:MQI655340 MZS655340:NAE655340 NJO655340:NKA655340 NTK655340:NTW655340 ODG655340:ODS655340 ONC655340:ONO655340 OWY655340:OXK655340 PGU655340:PHG655340 PQQ655340:PRC655340 QAM655340:QAY655340 QKI655340:QKU655340 QUE655340:QUQ655340 REA655340:REM655340 RNW655340:ROI655340 RXS655340:RYE655340 SHO655340:SIA655340 SRK655340:SRW655340 TBG655340:TBS655340 TLC655340:TLO655340 TUY655340:TVK655340 UEU655340:UFG655340 UOQ655340:UPC655340 UYM655340:UYY655340 VII655340:VIU655340 VSE655340:VSQ655340 WCA655340:WCM655340 WLW655340:WMI655340 WVS655340:WWE655340 K720876:W720876 JG720876:JS720876 TC720876:TO720876 ACY720876:ADK720876 AMU720876:ANG720876 AWQ720876:AXC720876 BGM720876:BGY720876 BQI720876:BQU720876 CAE720876:CAQ720876 CKA720876:CKM720876 CTW720876:CUI720876 DDS720876:DEE720876 DNO720876:DOA720876 DXK720876:DXW720876 EHG720876:EHS720876 ERC720876:ERO720876 FAY720876:FBK720876 FKU720876:FLG720876 FUQ720876:FVC720876 GEM720876:GEY720876 GOI720876:GOU720876 GYE720876:GYQ720876 HIA720876:HIM720876 HRW720876:HSI720876 IBS720876:ICE720876 ILO720876:IMA720876 IVK720876:IVW720876 JFG720876:JFS720876 JPC720876:JPO720876 JYY720876:JZK720876 KIU720876:KJG720876 KSQ720876:KTC720876 LCM720876:LCY720876 LMI720876:LMU720876 LWE720876:LWQ720876 MGA720876:MGM720876 MPW720876:MQI720876 MZS720876:NAE720876 NJO720876:NKA720876 NTK720876:NTW720876 ODG720876:ODS720876 ONC720876:ONO720876 OWY720876:OXK720876 PGU720876:PHG720876 PQQ720876:PRC720876 QAM720876:QAY720876 QKI720876:QKU720876 QUE720876:QUQ720876 REA720876:REM720876 RNW720876:ROI720876 RXS720876:RYE720876 SHO720876:SIA720876 SRK720876:SRW720876 TBG720876:TBS720876 TLC720876:TLO720876 TUY720876:TVK720876 UEU720876:UFG720876 UOQ720876:UPC720876 UYM720876:UYY720876 VII720876:VIU720876 VSE720876:VSQ720876 WCA720876:WCM720876 WLW720876:WMI720876 WVS720876:WWE720876 K786412:W786412 JG786412:JS786412 TC786412:TO786412 ACY786412:ADK786412 AMU786412:ANG786412 AWQ786412:AXC786412 BGM786412:BGY786412 BQI786412:BQU786412 CAE786412:CAQ786412 CKA786412:CKM786412 CTW786412:CUI786412 DDS786412:DEE786412 DNO786412:DOA786412 DXK786412:DXW786412 EHG786412:EHS786412 ERC786412:ERO786412 FAY786412:FBK786412 FKU786412:FLG786412 FUQ786412:FVC786412 GEM786412:GEY786412 GOI786412:GOU786412 GYE786412:GYQ786412 HIA786412:HIM786412 HRW786412:HSI786412 IBS786412:ICE786412 ILO786412:IMA786412 IVK786412:IVW786412 JFG786412:JFS786412 JPC786412:JPO786412 JYY786412:JZK786412 KIU786412:KJG786412 KSQ786412:KTC786412 LCM786412:LCY786412 LMI786412:LMU786412 LWE786412:LWQ786412 MGA786412:MGM786412 MPW786412:MQI786412 MZS786412:NAE786412 NJO786412:NKA786412 NTK786412:NTW786412 ODG786412:ODS786412 ONC786412:ONO786412 OWY786412:OXK786412 PGU786412:PHG786412 PQQ786412:PRC786412 QAM786412:QAY786412 QKI786412:QKU786412 QUE786412:QUQ786412 REA786412:REM786412 RNW786412:ROI786412 RXS786412:RYE786412 SHO786412:SIA786412 SRK786412:SRW786412 TBG786412:TBS786412 TLC786412:TLO786412 TUY786412:TVK786412 UEU786412:UFG786412 UOQ786412:UPC786412 UYM786412:UYY786412 VII786412:VIU786412 VSE786412:VSQ786412 WCA786412:WCM786412 WLW786412:WMI786412 WVS786412:WWE786412 K851948:W851948 JG851948:JS851948 TC851948:TO851948 ACY851948:ADK851948 AMU851948:ANG851948 AWQ851948:AXC851948 BGM851948:BGY851948 BQI851948:BQU851948 CAE851948:CAQ851948 CKA851948:CKM851948 CTW851948:CUI851948 DDS851948:DEE851948 DNO851948:DOA851948 DXK851948:DXW851948 EHG851948:EHS851948 ERC851948:ERO851948 FAY851948:FBK851948 FKU851948:FLG851948 FUQ851948:FVC851948 GEM851948:GEY851948 GOI851948:GOU851948 GYE851948:GYQ851948 HIA851948:HIM851948 HRW851948:HSI851948 IBS851948:ICE851948 ILO851948:IMA851948 IVK851948:IVW851948 JFG851948:JFS851948 JPC851948:JPO851948 JYY851948:JZK851948 KIU851948:KJG851948 KSQ851948:KTC851948 LCM851948:LCY851948 LMI851948:LMU851948 LWE851948:LWQ851948 MGA851948:MGM851948 MPW851948:MQI851948 MZS851948:NAE851948 NJO851948:NKA851948 NTK851948:NTW851948 ODG851948:ODS851948 ONC851948:ONO851948 OWY851948:OXK851948 PGU851948:PHG851948 PQQ851948:PRC851948 QAM851948:QAY851948 QKI851948:QKU851948 QUE851948:QUQ851948 REA851948:REM851948 RNW851948:ROI851948 RXS851948:RYE851948 SHO851948:SIA851948 SRK851948:SRW851948 TBG851948:TBS851948 TLC851948:TLO851948 TUY851948:TVK851948 UEU851948:UFG851948 UOQ851948:UPC851948 UYM851948:UYY851948 VII851948:VIU851948 VSE851948:VSQ851948 WCA851948:WCM851948 WLW851948:WMI851948 WVS851948:WWE851948 K917484:W917484 JG917484:JS917484 TC917484:TO917484 ACY917484:ADK917484 AMU917484:ANG917484 AWQ917484:AXC917484 BGM917484:BGY917484 BQI917484:BQU917484 CAE917484:CAQ917484 CKA917484:CKM917484 CTW917484:CUI917484 DDS917484:DEE917484 DNO917484:DOA917484 DXK917484:DXW917484 EHG917484:EHS917484 ERC917484:ERO917484 FAY917484:FBK917484 FKU917484:FLG917484 FUQ917484:FVC917484 GEM917484:GEY917484 GOI917484:GOU917484 GYE917484:GYQ917484 HIA917484:HIM917484 HRW917484:HSI917484 IBS917484:ICE917484 ILO917484:IMA917484 IVK917484:IVW917484 JFG917484:JFS917484 JPC917484:JPO917484 JYY917484:JZK917484 KIU917484:KJG917484 KSQ917484:KTC917484 LCM917484:LCY917484 LMI917484:LMU917484 LWE917484:LWQ917484 MGA917484:MGM917484 MPW917484:MQI917484 MZS917484:NAE917484 NJO917484:NKA917484 NTK917484:NTW917484 ODG917484:ODS917484 ONC917484:ONO917484 OWY917484:OXK917484 PGU917484:PHG917484 PQQ917484:PRC917484 QAM917484:QAY917484 QKI917484:QKU917484 QUE917484:QUQ917484 REA917484:REM917484 RNW917484:ROI917484 RXS917484:RYE917484 SHO917484:SIA917484 SRK917484:SRW917484 TBG917484:TBS917484 TLC917484:TLO917484 TUY917484:TVK917484 UEU917484:UFG917484 UOQ917484:UPC917484 UYM917484:UYY917484 VII917484:VIU917484 VSE917484:VSQ917484 WCA917484:WCM917484 WLW917484:WMI917484 WVS917484:WWE917484 K983020:W983020 JG983020:JS983020 TC983020:TO983020 ACY983020:ADK983020 AMU983020:ANG983020 AWQ983020:AXC983020 BGM983020:BGY983020 BQI983020:BQU983020 CAE983020:CAQ983020 CKA983020:CKM983020 CTW983020:CUI983020 DDS983020:DEE983020 DNO983020:DOA983020 DXK983020:DXW983020 EHG983020:EHS983020 ERC983020:ERO983020 FAY983020:FBK983020 FKU983020:FLG983020 FUQ983020:FVC983020 GEM983020:GEY983020 GOI983020:GOU983020 GYE983020:GYQ983020 HIA983020:HIM983020 HRW983020:HSI983020 IBS983020:ICE983020 ILO983020:IMA983020 IVK983020:IVW983020 JFG983020:JFS983020 JPC983020:JPO983020 JYY983020:JZK983020 KIU983020:KJG983020 KSQ983020:KTC983020 LCM983020:LCY983020 LMI983020:LMU983020 LWE983020:LWQ983020 MGA983020:MGM983020 MPW983020:MQI983020 MZS983020:NAE983020 NJO983020:NKA983020 NTK983020:NTW983020 ODG983020:ODS983020 ONC983020:ONO983020 OWY983020:OXK983020 PGU983020:PHG983020 PQQ983020:PRC983020 QAM983020:QAY983020 QKI983020:QKU983020 QUE983020:QUQ983020 REA983020:REM983020 RNW983020:ROI983020 RXS983020:RYE983020 SHO983020:SIA983020 SRK983020:SRW983020 TBG983020:TBS983020 TLC983020:TLO983020 TUY983020:TVK983020 UEU983020:UFG983020 UOQ983020:UPC983020 UYM983020:UYY983020 VII983020:VIU983020 VSE983020:VSQ983020 WCA983020:WCM983020 WLW983020:WMI983020 WVS983020:WWE983020" xr:uid="{00000000-0002-0000-0200-000017000000}"/>
    <dataValidation allowBlank="1" showInputMessage="1" showErrorMessage="1" promptTitle="Valor Total" prompt="Escriba el valor total, correspondiente a la suma de las adiciones realizadas._x000a_" sqref="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xr:uid="{00000000-0002-0000-0200-000018000000}"/>
    <dataValidation allowBlank="1" showInputMessage="1" showErrorMessage="1" promptTitle="No" prompt="Escriba el número del acta de ampliación de suspensión" sqref="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xr:uid="{00000000-0002-0000-0200-000019000000}"/>
    <dataValidation allowBlank="1" showInputMessage="1" showErrorMessage="1" promptTitle="Valor" prompt="Escriba el valor correspondiente a las mayores cantidades de obra." sqref="U65581:X65581 JQ65581:JT65581 TM65581:TP65581 ADI65581:ADL65581 ANE65581:ANH65581 AXA65581:AXD65581 BGW65581:BGZ65581 BQS65581:BQV65581 CAO65581:CAR65581 CKK65581:CKN65581 CUG65581:CUJ65581 DEC65581:DEF65581 DNY65581:DOB65581 DXU65581:DXX65581 EHQ65581:EHT65581 ERM65581:ERP65581 FBI65581:FBL65581 FLE65581:FLH65581 FVA65581:FVD65581 GEW65581:GEZ65581 GOS65581:GOV65581 GYO65581:GYR65581 HIK65581:HIN65581 HSG65581:HSJ65581 ICC65581:ICF65581 ILY65581:IMB65581 IVU65581:IVX65581 JFQ65581:JFT65581 JPM65581:JPP65581 JZI65581:JZL65581 KJE65581:KJH65581 KTA65581:KTD65581 LCW65581:LCZ65581 LMS65581:LMV65581 LWO65581:LWR65581 MGK65581:MGN65581 MQG65581:MQJ65581 NAC65581:NAF65581 NJY65581:NKB65581 NTU65581:NTX65581 ODQ65581:ODT65581 ONM65581:ONP65581 OXI65581:OXL65581 PHE65581:PHH65581 PRA65581:PRD65581 QAW65581:QAZ65581 QKS65581:QKV65581 QUO65581:QUR65581 REK65581:REN65581 ROG65581:ROJ65581 RYC65581:RYF65581 SHY65581:SIB65581 SRU65581:SRX65581 TBQ65581:TBT65581 TLM65581:TLP65581 TVI65581:TVL65581 UFE65581:UFH65581 UPA65581:UPD65581 UYW65581:UYZ65581 VIS65581:VIV65581 VSO65581:VSR65581 WCK65581:WCN65581 WMG65581:WMJ65581 WWC65581:WWF65581 U131117:X131117 JQ131117:JT131117 TM131117:TP131117 ADI131117:ADL131117 ANE131117:ANH131117 AXA131117:AXD131117 BGW131117:BGZ131117 BQS131117:BQV131117 CAO131117:CAR131117 CKK131117:CKN131117 CUG131117:CUJ131117 DEC131117:DEF131117 DNY131117:DOB131117 DXU131117:DXX131117 EHQ131117:EHT131117 ERM131117:ERP131117 FBI131117:FBL131117 FLE131117:FLH131117 FVA131117:FVD131117 GEW131117:GEZ131117 GOS131117:GOV131117 GYO131117:GYR131117 HIK131117:HIN131117 HSG131117:HSJ131117 ICC131117:ICF131117 ILY131117:IMB131117 IVU131117:IVX131117 JFQ131117:JFT131117 JPM131117:JPP131117 JZI131117:JZL131117 KJE131117:KJH131117 KTA131117:KTD131117 LCW131117:LCZ131117 LMS131117:LMV131117 LWO131117:LWR131117 MGK131117:MGN131117 MQG131117:MQJ131117 NAC131117:NAF131117 NJY131117:NKB131117 NTU131117:NTX131117 ODQ131117:ODT131117 ONM131117:ONP131117 OXI131117:OXL131117 PHE131117:PHH131117 PRA131117:PRD131117 QAW131117:QAZ131117 QKS131117:QKV131117 QUO131117:QUR131117 REK131117:REN131117 ROG131117:ROJ131117 RYC131117:RYF131117 SHY131117:SIB131117 SRU131117:SRX131117 TBQ131117:TBT131117 TLM131117:TLP131117 TVI131117:TVL131117 UFE131117:UFH131117 UPA131117:UPD131117 UYW131117:UYZ131117 VIS131117:VIV131117 VSO131117:VSR131117 WCK131117:WCN131117 WMG131117:WMJ131117 WWC131117:WWF131117 U196653:X196653 JQ196653:JT196653 TM196653:TP196653 ADI196653:ADL196653 ANE196653:ANH196653 AXA196653:AXD196653 BGW196653:BGZ196653 BQS196653:BQV196653 CAO196653:CAR196653 CKK196653:CKN196653 CUG196653:CUJ196653 DEC196653:DEF196653 DNY196653:DOB196653 DXU196653:DXX196653 EHQ196653:EHT196653 ERM196653:ERP196653 FBI196653:FBL196653 FLE196653:FLH196653 FVA196653:FVD196653 GEW196653:GEZ196653 GOS196653:GOV196653 GYO196653:GYR196653 HIK196653:HIN196653 HSG196653:HSJ196653 ICC196653:ICF196653 ILY196653:IMB196653 IVU196653:IVX196653 JFQ196653:JFT196653 JPM196653:JPP196653 JZI196653:JZL196653 KJE196653:KJH196653 KTA196653:KTD196653 LCW196653:LCZ196653 LMS196653:LMV196653 LWO196653:LWR196653 MGK196653:MGN196653 MQG196653:MQJ196653 NAC196653:NAF196653 NJY196653:NKB196653 NTU196653:NTX196653 ODQ196653:ODT196653 ONM196653:ONP196653 OXI196653:OXL196653 PHE196653:PHH196653 PRA196653:PRD196653 QAW196653:QAZ196653 QKS196653:QKV196653 QUO196653:QUR196653 REK196653:REN196653 ROG196653:ROJ196653 RYC196653:RYF196653 SHY196653:SIB196653 SRU196653:SRX196653 TBQ196653:TBT196653 TLM196653:TLP196653 TVI196653:TVL196653 UFE196653:UFH196653 UPA196653:UPD196653 UYW196653:UYZ196653 VIS196653:VIV196653 VSO196653:VSR196653 WCK196653:WCN196653 WMG196653:WMJ196653 WWC196653:WWF196653 U262189:X262189 JQ262189:JT262189 TM262189:TP262189 ADI262189:ADL262189 ANE262189:ANH262189 AXA262189:AXD262189 BGW262189:BGZ262189 BQS262189:BQV262189 CAO262189:CAR262189 CKK262189:CKN262189 CUG262189:CUJ262189 DEC262189:DEF262189 DNY262189:DOB262189 DXU262189:DXX262189 EHQ262189:EHT262189 ERM262189:ERP262189 FBI262189:FBL262189 FLE262189:FLH262189 FVA262189:FVD262189 GEW262189:GEZ262189 GOS262189:GOV262189 GYO262189:GYR262189 HIK262189:HIN262189 HSG262189:HSJ262189 ICC262189:ICF262189 ILY262189:IMB262189 IVU262189:IVX262189 JFQ262189:JFT262189 JPM262189:JPP262189 JZI262189:JZL262189 KJE262189:KJH262189 KTA262189:KTD262189 LCW262189:LCZ262189 LMS262189:LMV262189 LWO262189:LWR262189 MGK262189:MGN262189 MQG262189:MQJ262189 NAC262189:NAF262189 NJY262189:NKB262189 NTU262189:NTX262189 ODQ262189:ODT262189 ONM262189:ONP262189 OXI262189:OXL262189 PHE262189:PHH262189 PRA262189:PRD262189 QAW262189:QAZ262189 QKS262189:QKV262189 QUO262189:QUR262189 REK262189:REN262189 ROG262189:ROJ262189 RYC262189:RYF262189 SHY262189:SIB262189 SRU262189:SRX262189 TBQ262189:TBT262189 TLM262189:TLP262189 TVI262189:TVL262189 UFE262189:UFH262189 UPA262189:UPD262189 UYW262189:UYZ262189 VIS262189:VIV262189 VSO262189:VSR262189 WCK262189:WCN262189 WMG262189:WMJ262189 WWC262189:WWF262189 U327725:X327725 JQ327725:JT327725 TM327725:TP327725 ADI327725:ADL327725 ANE327725:ANH327725 AXA327725:AXD327725 BGW327725:BGZ327725 BQS327725:BQV327725 CAO327725:CAR327725 CKK327725:CKN327725 CUG327725:CUJ327725 DEC327725:DEF327725 DNY327725:DOB327725 DXU327725:DXX327725 EHQ327725:EHT327725 ERM327725:ERP327725 FBI327725:FBL327725 FLE327725:FLH327725 FVA327725:FVD327725 GEW327725:GEZ327725 GOS327725:GOV327725 GYO327725:GYR327725 HIK327725:HIN327725 HSG327725:HSJ327725 ICC327725:ICF327725 ILY327725:IMB327725 IVU327725:IVX327725 JFQ327725:JFT327725 JPM327725:JPP327725 JZI327725:JZL327725 KJE327725:KJH327725 KTA327725:KTD327725 LCW327725:LCZ327725 LMS327725:LMV327725 LWO327725:LWR327725 MGK327725:MGN327725 MQG327725:MQJ327725 NAC327725:NAF327725 NJY327725:NKB327725 NTU327725:NTX327725 ODQ327725:ODT327725 ONM327725:ONP327725 OXI327725:OXL327725 PHE327725:PHH327725 PRA327725:PRD327725 QAW327725:QAZ327725 QKS327725:QKV327725 QUO327725:QUR327725 REK327725:REN327725 ROG327725:ROJ327725 RYC327725:RYF327725 SHY327725:SIB327725 SRU327725:SRX327725 TBQ327725:TBT327725 TLM327725:TLP327725 TVI327725:TVL327725 UFE327725:UFH327725 UPA327725:UPD327725 UYW327725:UYZ327725 VIS327725:VIV327725 VSO327725:VSR327725 WCK327725:WCN327725 WMG327725:WMJ327725 WWC327725:WWF327725 U393261:X393261 JQ393261:JT393261 TM393261:TP393261 ADI393261:ADL393261 ANE393261:ANH393261 AXA393261:AXD393261 BGW393261:BGZ393261 BQS393261:BQV393261 CAO393261:CAR393261 CKK393261:CKN393261 CUG393261:CUJ393261 DEC393261:DEF393261 DNY393261:DOB393261 DXU393261:DXX393261 EHQ393261:EHT393261 ERM393261:ERP393261 FBI393261:FBL393261 FLE393261:FLH393261 FVA393261:FVD393261 GEW393261:GEZ393261 GOS393261:GOV393261 GYO393261:GYR393261 HIK393261:HIN393261 HSG393261:HSJ393261 ICC393261:ICF393261 ILY393261:IMB393261 IVU393261:IVX393261 JFQ393261:JFT393261 JPM393261:JPP393261 JZI393261:JZL393261 KJE393261:KJH393261 KTA393261:KTD393261 LCW393261:LCZ393261 LMS393261:LMV393261 LWO393261:LWR393261 MGK393261:MGN393261 MQG393261:MQJ393261 NAC393261:NAF393261 NJY393261:NKB393261 NTU393261:NTX393261 ODQ393261:ODT393261 ONM393261:ONP393261 OXI393261:OXL393261 PHE393261:PHH393261 PRA393261:PRD393261 QAW393261:QAZ393261 QKS393261:QKV393261 QUO393261:QUR393261 REK393261:REN393261 ROG393261:ROJ393261 RYC393261:RYF393261 SHY393261:SIB393261 SRU393261:SRX393261 TBQ393261:TBT393261 TLM393261:TLP393261 TVI393261:TVL393261 UFE393261:UFH393261 UPA393261:UPD393261 UYW393261:UYZ393261 VIS393261:VIV393261 VSO393261:VSR393261 WCK393261:WCN393261 WMG393261:WMJ393261 WWC393261:WWF393261 U458797:X458797 JQ458797:JT458797 TM458797:TP458797 ADI458797:ADL458797 ANE458797:ANH458797 AXA458797:AXD458797 BGW458797:BGZ458797 BQS458797:BQV458797 CAO458797:CAR458797 CKK458797:CKN458797 CUG458797:CUJ458797 DEC458797:DEF458797 DNY458797:DOB458797 DXU458797:DXX458797 EHQ458797:EHT458797 ERM458797:ERP458797 FBI458797:FBL458797 FLE458797:FLH458797 FVA458797:FVD458797 GEW458797:GEZ458797 GOS458797:GOV458797 GYO458797:GYR458797 HIK458797:HIN458797 HSG458797:HSJ458797 ICC458797:ICF458797 ILY458797:IMB458797 IVU458797:IVX458797 JFQ458797:JFT458797 JPM458797:JPP458797 JZI458797:JZL458797 KJE458797:KJH458797 KTA458797:KTD458797 LCW458797:LCZ458797 LMS458797:LMV458797 LWO458797:LWR458797 MGK458797:MGN458797 MQG458797:MQJ458797 NAC458797:NAF458797 NJY458797:NKB458797 NTU458797:NTX458797 ODQ458797:ODT458797 ONM458797:ONP458797 OXI458797:OXL458797 PHE458797:PHH458797 PRA458797:PRD458797 QAW458797:QAZ458797 QKS458797:QKV458797 QUO458797:QUR458797 REK458797:REN458797 ROG458797:ROJ458797 RYC458797:RYF458797 SHY458797:SIB458797 SRU458797:SRX458797 TBQ458797:TBT458797 TLM458797:TLP458797 TVI458797:TVL458797 UFE458797:UFH458797 UPA458797:UPD458797 UYW458797:UYZ458797 VIS458797:VIV458797 VSO458797:VSR458797 WCK458797:WCN458797 WMG458797:WMJ458797 WWC458797:WWF458797 U524333:X524333 JQ524333:JT524333 TM524333:TP524333 ADI524333:ADL524333 ANE524333:ANH524333 AXA524333:AXD524333 BGW524333:BGZ524333 BQS524333:BQV524333 CAO524333:CAR524333 CKK524333:CKN524333 CUG524333:CUJ524333 DEC524333:DEF524333 DNY524333:DOB524333 DXU524333:DXX524333 EHQ524333:EHT524333 ERM524333:ERP524333 FBI524333:FBL524333 FLE524333:FLH524333 FVA524333:FVD524333 GEW524333:GEZ524333 GOS524333:GOV524333 GYO524333:GYR524333 HIK524333:HIN524333 HSG524333:HSJ524333 ICC524333:ICF524333 ILY524333:IMB524333 IVU524333:IVX524333 JFQ524333:JFT524333 JPM524333:JPP524333 JZI524333:JZL524333 KJE524333:KJH524333 KTA524333:KTD524333 LCW524333:LCZ524333 LMS524333:LMV524333 LWO524333:LWR524333 MGK524333:MGN524333 MQG524333:MQJ524333 NAC524333:NAF524333 NJY524333:NKB524333 NTU524333:NTX524333 ODQ524333:ODT524333 ONM524333:ONP524333 OXI524333:OXL524333 PHE524333:PHH524333 PRA524333:PRD524333 QAW524333:QAZ524333 QKS524333:QKV524333 QUO524333:QUR524333 REK524333:REN524333 ROG524333:ROJ524333 RYC524333:RYF524333 SHY524333:SIB524333 SRU524333:SRX524333 TBQ524333:TBT524333 TLM524333:TLP524333 TVI524333:TVL524333 UFE524333:UFH524333 UPA524333:UPD524333 UYW524333:UYZ524333 VIS524333:VIV524333 VSO524333:VSR524333 WCK524333:WCN524333 WMG524333:WMJ524333 WWC524333:WWF524333 U589869:X589869 JQ589869:JT589869 TM589869:TP589869 ADI589869:ADL589869 ANE589869:ANH589869 AXA589869:AXD589869 BGW589869:BGZ589869 BQS589869:BQV589869 CAO589869:CAR589869 CKK589869:CKN589869 CUG589869:CUJ589869 DEC589869:DEF589869 DNY589869:DOB589869 DXU589869:DXX589869 EHQ589869:EHT589869 ERM589869:ERP589869 FBI589869:FBL589869 FLE589869:FLH589869 FVA589869:FVD589869 GEW589869:GEZ589869 GOS589869:GOV589869 GYO589869:GYR589869 HIK589869:HIN589869 HSG589869:HSJ589869 ICC589869:ICF589869 ILY589869:IMB589869 IVU589869:IVX589869 JFQ589869:JFT589869 JPM589869:JPP589869 JZI589869:JZL589869 KJE589869:KJH589869 KTA589869:KTD589869 LCW589869:LCZ589869 LMS589869:LMV589869 LWO589869:LWR589869 MGK589869:MGN589869 MQG589869:MQJ589869 NAC589869:NAF589869 NJY589869:NKB589869 NTU589869:NTX589869 ODQ589869:ODT589869 ONM589869:ONP589869 OXI589869:OXL589869 PHE589869:PHH589869 PRA589869:PRD589869 QAW589869:QAZ589869 QKS589869:QKV589869 QUO589869:QUR589869 REK589869:REN589869 ROG589869:ROJ589869 RYC589869:RYF589869 SHY589869:SIB589869 SRU589869:SRX589869 TBQ589869:TBT589869 TLM589869:TLP589869 TVI589869:TVL589869 UFE589869:UFH589869 UPA589869:UPD589869 UYW589869:UYZ589869 VIS589869:VIV589869 VSO589869:VSR589869 WCK589869:WCN589869 WMG589869:WMJ589869 WWC589869:WWF589869 U655405:X655405 JQ655405:JT655405 TM655405:TP655405 ADI655405:ADL655405 ANE655405:ANH655405 AXA655405:AXD655405 BGW655405:BGZ655405 BQS655405:BQV655405 CAO655405:CAR655405 CKK655405:CKN655405 CUG655405:CUJ655405 DEC655405:DEF655405 DNY655405:DOB655405 DXU655405:DXX655405 EHQ655405:EHT655405 ERM655405:ERP655405 FBI655405:FBL655405 FLE655405:FLH655405 FVA655405:FVD655405 GEW655405:GEZ655405 GOS655405:GOV655405 GYO655405:GYR655405 HIK655405:HIN655405 HSG655405:HSJ655405 ICC655405:ICF655405 ILY655405:IMB655405 IVU655405:IVX655405 JFQ655405:JFT655405 JPM655405:JPP655405 JZI655405:JZL655405 KJE655405:KJH655405 KTA655405:KTD655405 LCW655405:LCZ655405 LMS655405:LMV655405 LWO655405:LWR655405 MGK655405:MGN655405 MQG655405:MQJ655405 NAC655405:NAF655405 NJY655405:NKB655405 NTU655405:NTX655405 ODQ655405:ODT655405 ONM655405:ONP655405 OXI655405:OXL655405 PHE655405:PHH655405 PRA655405:PRD655405 QAW655405:QAZ655405 QKS655405:QKV655405 QUO655405:QUR655405 REK655405:REN655405 ROG655405:ROJ655405 RYC655405:RYF655405 SHY655405:SIB655405 SRU655405:SRX655405 TBQ655405:TBT655405 TLM655405:TLP655405 TVI655405:TVL655405 UFE655405:UFH655405 UPA655405:UPD655405 UYW655405:UYZ655405 VIS655405:VIV655405 VSO655405:VSR655405 WCK655405:WCN655405 WMG655405:WMJ655405 WWC655405:WWF655405 U720941:X720941 JQ720941:JT720941 TM720941:TP720941 ADI720941:ADL720941 ANE720941:ANH720941 AXA720941:AXD720941 BGW720941:BGZ720941 BQS720941:BQV720941 CAO720941:CAR720941 CKK720941:CKN720941 CUG720941:CUJ720941 DEC720941:DEF720941 DNY720941:DOB720941 DXU720941:DXX720941 EHQ720941:EHT720941 ERM720941:ERP720941 FBI720941:FBL720941 FLE720941:FLH720941 FVA720941:FVD720941 GEW720941:GEZ720941 GOS720941:GOV720941 GYO720941:GYR720941 HIK720941:HIN720941 HSG720941:HSJ720941 ICC720941:ICF720941 ILY720941:IMB720941 IVU720941:IVX720941 JFQ720941:JFT720941 JPM720941:JPP720941 JZI720941:JZL720941 KJE720941:KJH720941 KTA720941:KTD720941 LCW720941:LCZ720941 LMS720941:LMV720941 LWO720941:LWR720941 MGK720941:MGN720941 MQG720941:MQJ720941 NAC720941:NAF720941 NJY720941:NKB720941 NTU720941:NTX720941 ODQ720941:ODT720941 ONM720941:ONP720941 OXI720941:OXL720941 PHE720941:PHH720941 PRA720941:PRD720941 QAW720941:QAZ720941 QKS720941:QKV720941 QUO720941:QUR720941 REK720941:REN720941 ROG720941:ROJ720941 RYC720941:RYF720941 SHY720941:SIB720941 SRU720941:SRX720941 TBQ720941:TBT720941 TLM720941:TLP720941 TVI720941:TVL720941 UFE720941:UFH720941 UPA720941:UPD720941 UYW720941:UYZ720941 VIS720941:VIV720941 VSO720941:VSR720941 WCK720941:WCN720941 WMG720941:WMJ720941 WWC720941:WWF720941 U786477:X786477 JQ786477:JT786477 TM786477:TP786477 ADI786477:ADL786477 ANE786477:ANH786477 AXA786477:AXD786477 BGW786477:BGZ786477 BQS786477:BQV786477 CAO786477:CAR786477 CKK786477:CKN786477 CUG786477:CUJ786477 DEC786477:DEF786477 DNY786477:DOB786477 DXU786477:DXX786477 EHQ786477:EHT786477 ERM786477:ERP786477 FBI786477:FBL786477 FLE786477:FLH786477 FVA786477:FVD786477 GEW786477:GEZ786477 GOS786477:GOV786477 GYO786477:GYR786477 HIK786477:HIN786477 HSG786477:HSJ786477 ICC786477:ICF786477 ILY786477:IMB786477 IVU786477:IVX786477 JFQ786477:JFT786477 JPM786477:JPP786477 JZI786477:JZL786477 KJE786477:KJH786477 KTA786477:KTD786477 LCW786477:LCZ786477 LMS786477:LMV786477 LWO786477:LWR786477 MGK786477:MGN786477 MQG786477:MQJ786477 NAC786477:NAF786477 NJY786477:NKB786477 NTU786477:NTX786477 ODQ786477:ODT786477 ONM786477:ONP786477 OXI786477:OXL786477 PHE786477:PHH786477 PRA786477:PRD786477 QAW786477:QAZ786477 QKS786477:QKV786477 QUO786477:QUR786477 REK786477:REN786477 ROG786477:ROJ786477 RYC786477:RYF786477 SHY786477:SIB786477 SRU786477:SRX786477 TBQ786477:TBT786477 TLM786477:TLP786477 TVI786477:TVL786477 UFE786477:UFH786477 UPA786477:UPD786477 UYW786477:UYZ786477 VIS786477:VIV786477 VSO786477:VSR786477 WCK786477:WCN786477 WMG786477:WMJ786477 WWC786477:WWF786477 U852013:X852013 JQ852013:JT852013 TM852013:TP852013 ADI852013:ADL852013 ANE852013:ANH852013 AXA852013:AXD852013 BGW852013:BGZ852013 BQS852013:BQV852013 CAO852013:CAR852013 CKK852013:CKN852013 CUG852013:CUJ852013 DEC852013:DEF852013 DNY852013:DOB852013 DXU852013:DXX852013 EHQ852013:EHT852013 ERM852013:ERP852013 FBI852013:FBL852013 FLE852013:FLH852013 FVA852013:FVD852013 GEW852013:GEZ852013 GOS852013:GOV852013 GYO852013:GYR852013 HIK852013:HIN852013 HSG852013:HSJ852013 ICC852013:ICF852013 ILY852013:IMB852013 IVU852013:IVX852013 JFQ852013:JFT852013 JPM852013:JPP852013 JZI852013:JZL852013 KJE852013:KJH852013 KTA852013:KTD852013 LCW852013:LCZ852013 LMS852013:LMV852013 LWO852013:LWR852013 MGK852013:MGN852013 MQG852013:MQJ852013 NAC852013:NAF852013 NJY852013:NKB852013 NTU852013:NTX852013 ODQ852013:ODT852013 ONM852013:ONP852013 OXI852013:OXL852013 PHE852013:PHH852013 PRA852013:PRD852013 QAW852013:QAZ852013 QKS852013:QKV852013 QUO852013:QUR852013 REK852013:REN852013 ROG852013:ROJ852013 RYC852013:RYF852013 SHY852013:SIB852013 SRU852013:SRX852013 TBQ852013:TBT852013 TLM852013:TLP852013 TVI852013:TVL852013 UFE852013:UFH852013 UPA852013:UPD852013 UYW852013:UYZ852013 VIS852013:VIV852013 VSO852013:VSR852013 WCK852013:WCN852013 WMG852013:WMJ852013 WWC852013:WWF852013 U917549:X917549 JQ917549:JT917549 TM917549:TP917549 ADI917549:ADL917549 ANE917549:ANH917549 AXA917549:AXD917549 BGW917549:BGZ917549 BQS917549:BQV917549 CAO917549:CAR917549 CKK917549:CKN917549 CUG917549:CUJ917549 DEC917549:DEF917549 DNY917549:DOB917549 DXU917549:DXX917549 EHQ917549:EHT917549 ERM917549:ERP917549 FBI917549:FBL917549 FLE917549:FLH917549 FVA917549:FVD917549 GEW917549:GEZ917549 GOS917549:GOV917549 GYO917549:GYR917549 HIK917549:HIN917549 HSG917549:HSJ917549 ICC917549:ICF917549 ILY917549:IMB917549 IVU917549:IVX917549 JFQ917549:JFT917549 JPM917549:JPP917549 JZI917549:JZL917549 KJE917549:KJH917549 KTA917549:KTD917549 LCW917549:LCZ917549 LMS917549:LMV917549 LWO917549:LWR917549 MGK917549:MGN917549 MQG917549:MQJ917549 NAC917549:NAF917549 NJY917549:NKB917549 NTU917549:NTX917549 ODQ917549:ODT917549 ONM917549:ONP917549 OXI917549:OXL917549 PHE917549:PHH917549 PRA917549:PRD917549 QAW917549:QAZ917549 QKS917549:QKV917549 QUO917549:QUR917549 REK917549:REN917549 ROG917549:ROJ917549 RYC917549:RYF917549 SHY917549:SIB917549 SRU917549:SRX917549 TBQ917549:TBT917549 TLM917549:TLP917549 TVI917549:TVL917549 UFE917549:UFH917549 UPA917549:UPD917549 UYW917549:UYZ917549 VIS917549:VIV917549 VSO917549:VSR917549 WCK917549:WCN917549 WMG917549:WMJ917549 WWC917549:WWF917549 U983085:X983085 JQ983085:JT983085 TM983085:TP983085 ADI983085:ADL983085 ANE983085:ANH983085 AXA983085:AXD983085 BGW983085:BGZ983085 BQS983085:BQV983085 CAO983085:CAR983085 CKK983085:CKN983085 CUG983085:CUJ983085 DEC983085:DEF983085 DNY983085:DOB983085 DXU983085:DXX983085 EHQ983085:EHT983085 ERM983085:ERP983085 FBI983085:FBL983085 FLE983085:FLH983085 FVA983085:FVD983085 GEW983085:GEZ983085 GOS983085:GOV983085 GYO983085:GYR983085 HIK983085:HIN983085 HSG983085:HSJ983085 ICC983085:ICF983085 ILY983085:IMB983085 IVU983085:IVX983085 JFQ983085:JFT983085 JPM983085:JPP983085 JZI983085:JZL983085 KJE983085:KJH983085 KTA983085:KTD983085 LCW983085:LCZ983085 LMS983085:LMV983085 LWO983085:LWR983085 MGK983085:MGN983085 MQG983085:MQJ983085 NAC983085:NAF983085 NJY983085:NKB983085 NTU983085:NTX983085 ODQ983085:ODT983085 ONM983085:ONP983085 OXI983085:OXL983085 PHE983085:PHH983085 PRA983085:PRD983085 QAW983085:QAZ983085 QKS983085:QKV983085 QUO983085:QUR983085 REK983085:REN983085 ROG983085:ROJ983085 RYC983085:RYF983085 SHY983085:SIB983085 SRU983085:SRX983085 TBQ983085:TBT983085 TLM983085:TLP983085 TVI983085:TVL983085 UFE983085:UFH983085 UPA983085:UPD983085 UYW983085:UYZ983085 VIS983085:VIV983085 VSO983085:VSR983085 WCK983085:WCN983085 WMG983085:WMJ983085 WWC983085:WWF983085" xr:uid="{00000000-0002-0000-0200-00001A000000}"/>
    <dataValidation allowBlank="1" showInputMessage="1" showErrorMessage="1" prompt="Escriba el nombre del  funcionario designado por el IDU para ser el Supervisor del Contrato." sqref="I32:J32 JE32:JF32 TA32:TB32 ACW32:ACX32 AMS32:AMT32 AWO32:AWP32 BGK32:BGL32 BQG32:BQH32 CAC32:CAD32 CJY32:CJZ32 CTU32:CTV32 DDQ32:DDR32 DNM32:DNN32 DXI32:DXJ32 EHE32:EHF32 ERA32:ERB32 FAW32:FAX32 FKS32:FKT32 FUO32:FUP32 GEK32:GEL32 GOG32:GOH32 GYC32:GYD32 HHY32:HHZ32 HRU32:HRV32 IBQ32:IBR32 ILM32:ILN32 IVI32:IVJ32 JFE32:JFF32 JPA32:JPB32 JYW32:JYX32 KIS32:KIT32 KSO32:KSP32 LCK32:LCL32 LMG32:LMH32 LWC32:LWD32 MFY32:MFZ32 MPU32:MPV32 MZQ32:MZR32 NJM32:NJN32 NTI32:NTJ32 ODE32:ODF32 ONA32:ONB32 OWW32:OWX32 PGS32:PGT32 PQO32:PQP32 QAK32:QAL32 QKG32:QKH32 QUC32:QUD32 RDY32:RDZ32 RNU32:RNV32 RXQ32:RXR32 SHM32:SHN32 SRI32:SRJ32 TBE32:TBF32 TLA32:TLB32 TUW32:TUX32 UES32:UET32 UOO32:UOP32 UYK32:UYL32 VIG32:VIH32 VSC32:VSD32 WBY32:WBZ32 WLU32:WLV32 WVQ32:WVR32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00000000-0002-0000-0200-00001B000000}"/>
    <dataValidation type="list" allowBlank="1" showInputMessage="1" showErrorMessage="1" promptTitle="Subdirección Técnica" prompt="Seleccione la Subdirección Técnica Correspondiente" sqref="O8:W8 JK8:JS8 TG8:TO8 ADC8:ADK8 AMY8:ANG8 AWU8:AXC8 BGQ8:BGY8 BQM8:BQU8 CAI8:CAQ8 CKE8:CKM8 CUA8:CUI8 DDW8:DEE8 DNS8:DOA8 DXO8:DXW8 EHK8:EHS8 ERG8:ERO8 FBC8:FBK8 FKY8:FLG8 FUU8:FVC8 GEQ8:GEY8 GOM8:GOU8 GYI8:GYQ8 HIE8:HIM8 HSA8:HSI8 IBW8:ICE8 ILS8:IMA8 IVO8:IVW8 JFK8:JFS8 JPG8:JPO8 JZC8:JZK8 KIY8:KJG8 KSU8:KTC8 LCQ8:LCY8 LMM8:LMU8 LWI8:LWQ8 MGE8:MGM8 MQA8:MQI8 MZW8:NAE8 NJS8:NKA8 NTO8:NTW8 ODK8:ODS8 ONG8:ONO8 OXC8:OXK8 PGY8:PHG8 PQU8:PRC8 QAQ8:QAY8 QKM8:QKU8 QUI8:QUQ8 REE8:REM8 ROA8:ROI8 RXW8:RYE8 SHS8:SIA8 SRO8:SRW8 TBK8:TBS8 TLG8:TLO8 TVC8:TVK8 UEY8:UFG8 UOU8:UPC8 UYQ8:UYY8 VIM8:VIU8 VSI8:VSQ8 WCE8:WCM8 WMA8:WMI8 WVW8:WWE8 O65506:W65506 JK65506:JS65506 TG65506:TO65506 ADC65506:ADK65506 AMY65506:ANG65506 AWU65506:AXC65506 BGQ65506:BGY65506 BQM65506:BQU65506 CAI65506:CAQ65506 CKE65506:CKM65506 CUA65506:CUI65506 DDW65506:DEE65506 DNS65506:DOA65506 DXO65506:DXW65506 EHK65506:EHS65506 ERG65506:ERO65506 FBC65506:FBK65506 FKY65506:FLG65506 FUU65506:FVC65506 GEQ65506:GEY65506 GOM65506:GOU65506 GYI65506:GYQ65506 HIE65506:HIM65506 HSA65506:HSI65506 IBW65506:ICE65506 ILS65506:IMA65506 IVO65506:IVW65506 JFK65506:JFS65506 JPG65506:JPO65506 JZC65506:JZK65506 KIY65506:KJG65506 KSU65506:KTC65506 LCQ65506:LCY65506 LMM65506:LMU65506 LWI65506:LWQ65506 MGE65506:MGM65506 MQA65506:MQI65506 MZW65506:NAE65506 NJS65506:NKA65506 NTO65506:NTW65506 ODK65506:ODS65506 ONG65506:ONO65506 OXC65506:OXK65506 PGY65506:PHG65506 PQU65506:PRC65506 QAQ65506:QAY65506 QKM65506:QKU65506 QUI65506:QUQ65506 REE65506:REM65506 ROA65506:ROI65506 RXW65506:RYE65506 SHS65506:SIA65506 SRO65506:SRW65506 TBK65506:TBS65506 TLG65506:TLO65506 TVC65506:TVK65506 UEY65506:UFG65506 UOU65506:UPC65506 UYQ65506:UYY65506 VIM65506:VIU65506 VSI65506:VSQ65506 WCE65506:WCM65506 WMA65506:WMI65506 WVW65506:WWE65506 O131042:W131042 JK131042:JS131042 TG131042:TO131042 ADC131042:ADK131042 AMY131042:ANG131042 AWU131042:AXC131042 BGQ131042:BGY131042 BQM131042:BQU131042 CAI131042:CAQ131042 CKE131042:CKM131042 CUA131042:CUI131042 DDW131042:DEE131042 DNS131042:DOA131042 DXO131042:DXW131042 EHK131042:EHS131042 ERG131042:ERO131042 FBC131042:FBK131042 FKY131042:FLG131042 FUU131042:FVC131042 GEQ131042:GEY131042 GOM131042:GOU131042 GYI131042:GYQ131042 HIE131042:HIM131042 HSA131042:HSI131042 IBW131042:ICE131042 ILS131042:IMA131042 IVO131042:IVW131042 JFK131042:JFS131042 JPG131042:JPO131042 JZC131042:JZK131042 KIY131042:KJG131042 KSU131042:KTC131042 LCQ131042:LCY131042 LMM131042:LMU131042 LWI131042:LWQ131042 MGE131042:MGM131042 MQA131042:MQI131042 MZW131042:NAE131042 NJS131042:NKA131042 NTO131042:NTW131042 ODK131042:ODS131042 ONG131042:ONO131042 OXC131042:OXK131042 PGY131042:PHG131042 PQU131042:PRC131042 QAQ131042:QAY131042 QKM131042:QKU131042 QUI131042:QUQ131042 REE131042:REM131042 ROA131042:ROI131042 RXW131042:RYE131042 SHS131042:SIA131042 SRO131042:SRW131042 TBK131042:TBS131042 TLG131042:TLO131042 TVC131042:TVK131042 UEY131042:UFG131042 UOU131042:UPC131042 UYQ131042:UYY131042 VIM131042:VIU131042 VSI131042:VSQ131042 WCE131042:WCM131042 WMA131042:WMI131042 WVW131042:WWE131042 O196578:W196578 JK196578:JS196578 TG196578:TO196578 ADC196578:ADK196578 AMY196578:ANG196578 AWU196578:AXC196578 BGQ196578:BGY196578 BQM196578:BQU196578 CAI196578:CAQ196578 CKE196578:CKM196578 CUA196578:CUI196578 DDW196578:DEE196578 DNS196578:DOA196578 DXO196578:DXW196578 EHK196578:EHS196578 ERG196578:ERO196578 FBC196578:FBK196578 FKY196578:FLG196578 FUU196578:FVC196578 GEQ196578:GEY196578 GOM196578:GOU196578 GYI196578:GYQ196578 HIE196578:HIM196578 HSA196578:HSI196578 IBW196578:ICE196578 ILS196578:IMA196578 IVO196578:IVW196578 JFK196578:JFS196578 JPG196578:JPO196578 JZC196578:JZK196578 KIY196578:KJG196578 KSU196578:KTC196578 LCQ196578:LCY196578 LMM196578:LMU196578 LWI196578:LWQ196578 MGE196578:MGM196578 MQA196578:MQI196578 MZW196578:NAE196578 NJS196578:NKA196578 NTO196578:NTW196578 ODK196578:ODS196578 ONG196578:ONO196578 OXC196578:OXK196578 PGY196578:PHG196578 PQU196578:PRC196578 QAQ196578:QAY196578 QKM196578:QKU196578 QUI196578:QUQ196578 REE196578:REM196578 ROA196578:ROI196578 RXW196578:RYE196578 SHS196578:SIA196578 SRO196578:SRW196578 TBK196578:TBS196578 TLG196578:TLO196578 TVC196578:TVK196578 UEY196578:UFG196578 UOU196578:UPC196578 UYQ196578:UYY196578 VIM196578:VIU196578 VSI196578:VSQ196578 WCE196578:WCM196578 WMA196578:WMI196578 WVW196578:WWE196578 O262114:W262114 JK262114:JS262114 TG262114:TO262114 ADC262114:ADK262114 AMY262114:ANG262114 AWU262114:AXC262114 BGQ262114:BGY262114 BQM262114:BQU262114 CAI262114:CAQ262114 CKE262114:CKM262114 CUA262114:CUI262114 DDW262114:DEE262114 DNS262114:DOA262114 DXO262114:DXW262114 EHK262114:EHS262114 ERG262114:ERO262114 FBC262114:FBK262114 FKY262114:FLG262114 FUU262114:FVC262114 GEQ262114:GEY262114 GOM262114:GOU262114 GYI262114:GYQ262114 HIE262114:HIM262114 HSA262114:HSI262114 IBW262114:ICE262114 ILS262114:IMA262114 IVO262114:IVW262114 JFK262114:JFS262114 JPG262114:JPO262114 JZC262114:JZK262114 KIY262114:KJG262114 KSU262114:KTC262114 LCQ262114:LCY262114 LMM262114:LMU262114 LWI262114:LWQ262114 MGE262114:MGM262114 MQA262114:MQI262114 MZW262114:NAE262114 NJS262114:NKA262114 NTO262114:NTW262114 ODK262114:ODS262114 ONG262114:ONO262114 OXC262114:OXK262114 PGY262114:PHG262114 PQU262114:PRC262114 QAQ262114:QAY262114 QKM262114:QKU262114 QUI262114:QUQ262114 REE262114:REM262114 ROA262114:ROI262114 RXW262114:RYE262114 SHS262114:SIA262114 SRO262114:SRW262114 TBK262114:TBS262114 TLG262114:TLO262114 TVC262114:TVK262114 UEY262114:UFG262114 UOU262114:UPC262114 UYQ262114:UYY262114 VIM262114:VIU262114 VSI262114:VSQ262114 WCE262114:WCM262114 WMA262114:WMI262114 WVW262114:WWE262114 O327650:W327650 JK327650:JS327650 TG327650:TO327650 ADC327650:ADK327650 AMY327650:ANG327650 AWU327650:AXC327650 BGQ327650:BGY327650 BQM327650:BQU327650 CAI327650:CAQ327650 CKE327650:CKM327650 CUA327650:CUI327650 DDW327650:DEE327650 DNS327650:DOA327650 DXO327650:DXW327650 EHK327650:EHS327650 ERG327650:ERO327650 FBC327650:FBK327650 FKY327650:FLG327650 FUU327650:FVC327650 GEQ327650:GEY327650 GOM327650:GOU327650 GYI327650:GYQ327650 HIE327650:HIM327650 HSA327650:HSI327650 IBW327650:ICE327650 ILS327650:IMA327650 IVO327650:IVW327650 JFK327650:JFS327650 JPG327650:JPO327650 JZC327650:JZK327650 KIY327650:KJG327650 KSU327650:KTC327650 LCQ327650:LCY327650 LMM327650:LMU327650 LWI327650:LWQ327650 MGE327650:MGM327650 MQA327650:MQI327650 MZW327650:NAE327650 NJS327650:NKA327650 NTO327650:NTW327650 ODK327650:ODS327650 ONG327650:ONO327650 OXC327650:OXK327650 PGY327650:PHG327650 PQU327650:PRC327650 QAQ327650:QAY327650 QKM327650:QKU327650 QUI327650:QUQ327650 REE327650:REM327650 ROA327650:ROI327650 RXW327650:RYE327650 SHS327650:SIA327650 SRO327650:SRW327650 TBK327650:TBS327650 TLG327650:TLO327650 TVC327650:TVK327650 UEY327650:UFG327650 UOU327650:UPC327650 UYQ327650:UYY327650 VIM327650:VIU327650 VSI327650:VSQ327650 WCE327650:WCM327650 WMA327650:WMI327650 WVW327650:WWE327650 O393186:W393186 JK393186:JS393186 TG393186:TO393186 ADC393186:ADK393186 AMY393186:ANG393186 AWU393186:AXC393186 BGQ393186:BGY393186 BQM393186:BQU393186 CAI393186:CAQ393186 CKE393186:CKM393186 CUA393186:CUI393186 DDW393186:DEE393186 DNS393186:DOA393186 DXO393186:DXW393186 EHK393186:EHS393186 ERG393186:ERO393186 FBC393186:FBK393186 FKY393186:FLG393186 FUU393186:FVC393186 GEQ393186:GEY393186 GOM393186:GOU393186 GYI393186:GYQ393186 HIE393186:HIM393186 HSA393186:HSI393186 IBW393186:ICE393186 ILS393186:IMA393186 IVO393186:IVW393186 JFK393186:JFS393186 JPG393186:JPO393186 JZC393186:JZK393186 KIY393186:KJG393186 KSU393186:KTC393186 LCQ393186:LCY393186 LMM393186:LMU393186 LWI393186:LWQ393186 MGE393186:MGM393186 MQA393186:MQI393186 MZW393186:NAE393186 NJS393186:NKA393186 NTO393186:NTW393186 ODK393186:ODS393186 ONG393186:ONO393186 OXC393186:OXK393186 PGY393186:PHG393186 PQU393186:PRC393186 QAQ393186:QAY393186 QKM393186:QKU393186 QUI393186:QUQ393186 REE393186:REM393186 ROA393186:ROI393186 RXW393186:RYE393186 SHS393186:SIA393186 SRO393186:SRW393186 TBK393186:TBS393186 TLG393186:TLO393186 TVC393186:TVK393186 UEY393186:UFG393186 UOU393186:UPC393186 UYQ393186:UYY393186 VIM393186:VIU393186 VSI393186:VSQ393186 WCE393186:WCM393186 WMA393186:WMI393186 WVW393186:WWE393186 O458722:W458722 JK458722:JS458722 TG458722:TO458722 ADC458722:ADK458722 AMY458722:ANG458722 AWU458722:AXC458722 BGQ458722:BGY458722 BQM458722:BQU458722 CAI458722:CAQ458722 CKE458722:CKM458722 CUA458722:CUI458722 DDW458722:DEE458722 DNS458722:DOA458722 DXO458722:DXW458722 EHK458722:EHS458722 ERG458722:ERO458722 FBC458722:FBK458722 FKY458722:FLG458722 FUU458722:FVC458722 GEQ458722:GEY458722 GOM458722:GOU458722 GYI458722:GYQ458722 HIE458722:HIM458722 HSA458722:HSI458722 IBW458722:ICE458722 ILS458722:IMA458722 IVO458722:IVW458722 JFK458722:JFS458722 JPG458722:JPO458722 JZC458722:JZK458722 KIY458722:KJG458722 KSU458722:KTC458722 LCQ458722:LCY458722 LMM458722:LMU458722 LWI458722:LWQ458722 MGE458722:MGM458722 MQA458722:MQI458722 MZW458722:NAE458722 NJS458722:NKA458722 NTO458722:NTW458722 ODK458722:ODS458722 ONG458722:ONO458722 OXC458722:OXK458722 PGY458722:PHG458722 PQU458722:PRC458722 QAQ458722:QAY458722 QKM458722:QKU458722 QUI458722:QUQ458722 REE458722:REM458722 ROA458722:ROI458722 RXW458722:RYE458722 SHS458722:SIA458722 SRO458722:SRW458722 TBK458722:TBS458722 TLG458722:TLO458722 TVC458722:TVK458722 UEY458722:UFG458722 UOU458722:UPC458722 UYQ458722:UYY458722 VIM458722:VIU458722 VSI458722:VSQ458722 WCE458722:WCM458722 WMA458722:WMI458722 WVW458722:WWE458722 O524258:W524258 JK524258:JS524258 TG524258:TO524258 ADC524258:ADK524258 AMY524258:ANG524258 AWU524258:AXC524258 BGQ524258:BGY524258 BQM524258:BQU524258 CAI524258:CAQ524258 CKE524258:CKM524258 CUA524258:CUI524258 DDW524258:DEE524258 DNS524258:DOA524258 DXO524258:DXW524258 EHK524258:EHS524258 ERG524258:ERO524258 FBC524258:FBK524258 FKY524258:FLG524258 FUU524258:FVC524258 GEQ524258:GEY524258 GOM524258:GOU524258 GYI524258:GYQ524258 HIE524258:HIM524258 HSA524258:HSI524258 IBW524258:ICE524258 ILS524258:IMA524258 IVO524258:IVW524258 JFK524258:JFS524258 JPG524258:JPO524258 JZC524258:JZK524258 KIY524258:KJG524258 KSU524258:KTC524258 LCQ524258:LCY524258 LMM524258:LMU524258 LWI524258:LWQ524258 MGE524258:MGM524258 MQA524258:MQI524258 MZW524258:NAE524258 NJS524258:NKA524258 NTO524258:NTW524258 ODK524258:ODS524258 ONG524258:ONO524258 OXC524258:OXK524258 PGY524258:PHG524258 PQU524258:PRC524258 QAQ524258:QAY524258 QKM524258:QKU524258 QUI524258:QUQ524258 REE524258:REM524258 ROA524258:ROI524258 RXW524258:RYE524258 SHS524258:SIA524258 SRO524258:SRW524258 TBK524258:TBS524258 TLG524258:TLO524258 TVC524258:TVK524258 UEY524258:UFG524258 UOU524258:UPC524258 UYQ524258:UYY524258 VIM524258:VIU524258 VSI524258:VSQ524258 WCE524258:WCM524258 WMA524258:WMI524258 WVW524258:WWE524258 O589794:W589794 JK589794:JS589794 TG589794:TO589794 ADC589794:ADK589794 AMY589794:ANG589794 AWU589794:AXC589794 BGQ589794:BGY589794 BQM589794:BQU589794 CAI589794:CAQ589794 CKE589794:CKM589794 CUA589794:CUI589794 DDW589794:DEE589794 DNS589794:DOA589794 DXO589794:DXW589794 EHK589794:EHS589794 ERG589794:ERO589794 FBC589794:FBK589794 FKY589794:FLG589794 FUU589794:FVC589794 GEQ589794:GEY589794 GOM589794:GOU589794 GYI589794:GYQ589794 HIE589794:HIM589794 HSA589794:HSI589794 IBW589794:ICE589794 ILS589794:IMA589794 IVO589794:IVW589794 JFK589794:JFS589794 JPG589794:JPO589794 JZC589794:JZK589794 KIY589794:KJG589794 KSU589794:KTC589794 LCQ589794:LCY589794 LMM589794:LMU589794 LWI589794:LWQ589794 MGE589794:MGM589794 MQA589794:MQI589794 MZW589794:NAE589794 NJS589794:NKA589794 NTO589794:NTW589794 ODK589794:ODS589794 ONG589794:ONO589794 OXC589794:OXK589794 PGY589794:PHG589794 PQU589794:PRC589794 QAQ589794:QAY589794 QKM589794:QKU589794 QUI589794:QUQ589794 REE589794:REM589794 ROA589794:ROI589794 RXW589794:RYE589794 SHS589794:SIA589794 SRO589794:SRW589794 TBK589794:TBS589794 TLG589794:TLO589794 TVC589794:TVK589794 UEY589794:UFG589794 UOU589794:UPC589794 UYQ589794:UYY589794 VIM589794:VIU589794 VSI589794:VSQ589794 WCE589794:WCM589794 WMA589794:WMI589794 WVW589794:WWE589794 O655330:W655330 JK655330:JS655330 TG655330:TO655330 ADC655330:ADK655330 AMY655330:ANG655330 AWU655330:AXC655330 BGQ655330:BGY655330 BQM655330:BQU655330 CAI655330:CAQ655330 CKE655330:CKM655330 CUA655330:CUI655330 DDW655330:DEE655330 DNS655330:DOA655330 DXO655330:DXW655330 EHK655330:EHS655330 ERG655330:ERO655330 FBC655330:FBK655330 FKY655330:FLG655330 FUU655330:FVC655330 GEQ655330:GEY655330 GOM655330:GOU655330 GYI655330:GYQ655330 HIE655330:HIM655330 HSA655330:HSI655330 IBW655330:ICE655330 ILS655330:IMA655330 IVO655330:IVW655330 JFK655330:JFS655330 JPG655330:JPO655330 JZC655330:JZK655330 KIY655330:KJG655330 KSU655330:KTC655330 LCQ655330:LCY655330 LMM655330:LMU655330 LWI655330:LWQ655330 MGE655330:MGM655330 MQA655330:MQI655330 MZW655330:NAE655330 NJS655330:NKA655330 NTO655330:NTW655330 ODK655330:ODS655330 ONG655330:ONO655330 OXC655330:OXK655330 PGY655330:PHG655330 PQU655330:PRC655330 QAQ655330:QAY655330 QKM655330:QKU655330 QUI655330:QUQ655330 REE655330:REM655330 ROA655330:ROI655330 RXW655330:RYE655330 SHS655330:SIA655330 SRO655330:SRW655330 TBK655330:TBS655330 TLG655330:TLO655330 TVC655330:TVK655330 UEY655330:UFG655330 UOU655330:UPC655330 UYQ655330:UYY655330 VIM655330:VIU655330 VSI655330:VSQ655330 WCE655330:WCM655330 WMA655330:WMI655330 WVW655330:WWE655330 O720866:W720866 JK720866:JS720866 TG720866:TO720866 ADC720866:ADK720866 AMY720866:ANG720866 AWU720866:AXC720866 BGQ720866:BGY720866 BQM720866:BQU720866 CAI720866:CAQ720866 CKE720866:CKM720866 CUA720866:CUI720866 DDW720866:DEE720866 DNS720866:DOA720866 DXO720866:DXW720866 EHK720866:EHS720866 ERG720866:ERO720866 FBC720866:FBK720866 FKY720866:FLG720866 FUU720866:FVC720866 GEQ720866:GEY720866 GOM720866:GOU720866 GYI720866:GYQ720866 HIE720866:HIM720866 HSA720866:HSI720866 IBW720866:ICE720866 ILS720866:IMA720866 IVO720866:IVW720866 JFK720866:JFS720866 JPG720866:JPO720866 JZC720866:JZK720866 KIY720866:KJG720866 KSU720866:KTC720866 LCQ720866:LCY720866 LMM720866:LMU720866 LWI720866:LWQ720866 MGE720866:MGM720866 MQA720866:MQI720866 MZW720866:NAE720866 NJS720866:NKA720866 NTO720866:NTW720866 ODK720866:ODS720866 ONG720866:ONO720866 OXC720866:OXK720866 PGY720866:PHG720866 PQU720866:PRC720866 QAQ720866:QAY720866 QKM720866:QKU720866 QUI720866:QUQ720866 REE720866:REM720866 ROA720866:ROI720866 RXW720866:RYE720866 SHS720866:SIA720866 SRO720866:SRW720866 TBK720866:TBS720866 TLG720866:TLO720866 TVC720866:TVK720866 UEY720866:UFG720866 UOU720866:UPC720866 UYQ720866:UYY720866 VIM720866:VIU720866 VSI720866:VSQ720866 WCE720866:WCM720866 WMA720866:WMI720866 WVW720866:WWE720866 O786402:W786402 JK786402:JS786402 TG786402:TO786402 ADC786402:ADK786402 AMY786402:ANG786402 AWU786402:AXC786402 BGQ786402:BGY786402 BQM786402:BQU786402 CAI786402:CAQ786402 CKE786402:CKM786402 CUA786402:CUI786402 DDW786402:DEE786402 DNS786402:DOA786402 DXO786402:DXW786402 EHK786402:EHS786402 ERG786402:ERO786402 FBC786402:FBK786402 FKY786402:FLG786402 FUU786402:FVC786402 GEQ786402:GEY786402 GOM786402:GOU786402 GYI786402:GYQ786402 HIE786402:HIM786402 HSA786402:HSI786402 IBW786402:ICE786402 ILS786402:IMA786402 IVO786402:IVW786402 JFK786402:JFS786402 JPG786402:JPO786402 JZC786402:JZK786402 KIY786402:KJG786402 KSU786402:KTC786402 LCQ786402:LCY786402 LMM786402:LMU786402 LWI786402:LWQ786402 MGE786402:MGM786402 MQA786402:MQI786402 MZW786402:NAE786402 NJS786402:NKA786402 NTO786402:NTW786402 ODK786402:ODS786402 ONG786402:ONO786402 OXC786402:OXK786402 PGY786402:PHG786402 PQU786402:PRC786402 QAQ786402:QAY786402 QKM786402:QKU786402 QUI786402:QUQ786402 REE786402:REM786402 ROA786402:ROI786402 RXW786402:RYE786402 SHS786402:SIA786402 SRO786402:SRW786402 TBK786402:TBS786402 TLG786402:TLO786402 TVC786402:TVK786402 UEY786402:UFG786402 UOU786402:UPC786402 UYQ786402:UYY786402 VIM786402:VIU786402 VSI786402:VSQ786402 WCE786402:WCM786402 WMA786402:WMI786402 WVW786402:WWE786402 O851938:W851938 JK851938:JS851938 TG851938:TO851938 ADC851938:ADK851938 AMY851938:ANG851938 AWU851938:AXC851938 BGQ851938:BGY851938 BQM851938:BQU851938 CAI851938:CAQ851938 CKE851938:CKM851938 CUA851938:CUI851938 DDW851938:DEE851938 DNS851938:DOA851938 DXO851938:DXW851938 EHK851938:EHS851938 ERG851938:ERO851938 FBC851938:FBK851938 FKY851938:FLG851938 FUU851938:FVC851938 GEQ851938:GEY851938 GOM851938:GOU851938 GYI851938:GYQ851938 HIE851938:HIM851938 HSA851938:HSI851938 IBW851938:ICE851938 ILS851938:IMA851938 IVO851938:IVW851938 JFK851938:JFS851938 JPG851938:JPO851938 JZC851938:JZK851938 KIY851938:KJG851938 KSU851938:KTC851938 LCQ851938:LCY851938 LMM851938:LMU851938 LWI851938:LWQ851938 MGE851938:MGM851938 MQA851938:MQI851938 MZW851938:NAE851938 NJS851938:NKA851938 NTO851938:NTW851938 ODK851938:ODS851938 ONG851938:ONO851938 OXC851938:OXK851938 PGY851938:PHG851938 PQU851938:PRC851938 QAQ851938:QAY851938 QKM851938:QKU851938 QUI851938:QUQ851938 REE851938:REM851938 ROA851938:ROI851938 RXW851938:RYE851938 SHS851938:SIA851938 SRO851938:SRW851938 TBK851938:TBS851938 TLG851938:TLO851938 TVC851938:TVK851938 UEY851938:UFG851938 UOU851938:UPC851938 UYQ851938:UYY851938 VIM851938:VIU851938 VSI851938:VSQ851938 WCE851938:WCM851938 WMA851938:WMI851938 WVW851938:WWE851938 O917474:W917474 JK917474:JS917474 TG917474:TO917474 ADC917474:ADK917474 AMY917474:ANG917474 AWU917474:AXC917474 BGQ917474:BGY917474 BQM917474:BQU917474 CAI917474:CAQ917474 CKE917474:CKM917474 CUA917474:CUI917474 DDW917474:DEE917474 DNS917474:DOA917474 DXO917474:DXW917474 EHK917474:EHS917474 ERG917474:ERO917474 FBC917474:FBK917474 FKY917474:FLG917474 FUU917474:FVC917474 GEQ917474:GEY917474 GOM917474:GOU917474 GYI917474:GYQ917474 HIE917474:HIM917474 HSA917474:HSI917474 IBW917474:ICE917474 ILS917474:IMA917474 IVO917474:IVW917474 JFK917474:JFS917474 JPG917474:JPO917474 JZC917474:JZK917474 KIY917474:KJG917474 KSU917474:KTC917474 LCQ917474:LCY917474 LMM917474:LMU917474 LWI917474:LWQ917474 MGE917474:MGM917474 MQA917474:MQI917474 MZW917474:NAE917474 NJS917474:NKA917474 NTO917474:NTW917474 ODK917474:ODS917474 ONG917474:ONO917474 OXC917474:OXK917474 PGY917474:PHG917474 PQU917474:PRC917474 QAQ917474:QAY917474 QKM917474:QKU917474 QUI917474:QUQ917474 REE917474:REM917474 ROA917474:ROI917474 RXW917474:RYE917474 SHS917474:SIA917474 SRO917474:SRW917474 TBK917474:TBS917474 TLG917474:TLO917474 TVC917474:TVK917474 UEY917474:UFG917474 UOU917474:UPC917474 UYQ917474:UYY917474 VIM917474:VIU917474 VSI917474:VSQ917474 WCE917474:WCM917474 WMA917474:WMI917474 WVW917474:WWE917474 O983010:W983010 JK983010:JS983010 TG983010:TO983010 ADC983010:ADK983010 AMY983010:ANG983010 AWU983010:AXC983010 BGQ983010:BGY983010 BQM983010:BQU983010 CAI983010:CAQ983010 CKE983010:CKM983010 CUA983010:CUI983010 DDW983010:DEE983010 DNS983010:DOA983010 DXO983010:DXW983010 EHK983010:EHS983010 ERG983010:ERO983010 FBC983010:FBK983010 FKY983010:FLG983010 FUU983010:FVC983010 GEQ983010:GEY983010 GOM983010:GOU983010 GYI983010:GYQ983010 HIE983010:HIM983010 HSA983010:HSI983010 IBW983010:ICE983010 ILS983010:IMA983010 IVO983010:IVW983010 JFK983010:JFS983010 JPG983010:JPO983010 JZC983010:JZK983010 KIY983010:KJG983010 KSU983010:KTC983010 LCQ983010:LCY983010 LMM983010:LMU983010 LWI983010:LWQ983010 MGE983010:MGM983010 MQA983010:MQI983010 MZW983010:NAE983010 NJS983010:NKA983010 NTO983010:NTW983010 ODK983010:ODS983010 ONG983010:ONO983010 OXC983010:OXK983010 PGY983010:PHG983010 PQU983010:PRC983010 QAQ983010:QAY983010 QKM983010:QKU983010 QUI983010:QUQ983010 REE983010:REM983010 ROA983010:ROI983010 RXW983010:RYE983010 SHS983010:SIA983010 SRO983010:SRW983010 TBK983010:TBS983010 TLG983010:TLO983010 TVC983010:TVK983010 UEY983010:UFG983010 UOU983010:UPC983010 UYQ983010:UYY983010 VIM983010:VIU983010 VSI983010:VSQ983010 WCE983010:WCM983010 WMA983010:WMI983010 WVW983010:WWE983010" xr:uid="{00000000-0002-0000-0200-00001C000000}">
      <formula1>$A$204:$A$207</formula1>
    </dataValidation>
    <dataValidation allowBlank="1" showInputMessage="1" showErrorMessage="1" promptTitle="Número de días" prompt="Escriba el número Total de días en los que fue suspendido el contrato." sqref="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xr:uid="{00000000-0002-0000-0200-00001D000000}"/>
    <dataValidation allowBlank="1" showInputMessage="1" showErrorMessage="1" promptTitle="Año" prompt="Escriba el año en que se termina la ejecución del contrato." sqref="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xr:uid="{00000000-0002-0000-0200-00001E000000}"/>
    <dataValidation allowBlank="1" showInputMessage="1" showErrorMessage="1" promptTitle="Mes" prompt="Escriba el mes en que se termina la ejecución del contrato." sqref="P65568:Q65568 JL65568:JM65568 TH65568:TI65568 ADD65568:ADE65568 AMZ65568:ANA65568 AWV65568:AWW65568 BGR65568:BGS65568 BQN65568:BQO65568 CAJ65568:CAK65568 CKF65568:CKG65568 CUB65568:CUC65568 DDX65568:DDY65568 DNT65568:DNU65568 DXP65568:DXQ65568 EHL65568:EHM65568 ERH65568:ERI65568 FBD65568:FBE65568 FKZ65568:FLA65568 FUV65568:FUW65568 GER65568:GES65568 GON65568:GOO65568 GYJ65568:GYK65568 HIF65568:HIG65568 HSB65568:HSC65568 IBX65568:IBY65568 ILT65568:ILU65568 IVP65568:IVQ65568 JFL65568:JFM65568 JPH65568:JPI65568 JZD65568:JZE65568 KIZ65568:KJA65568 KSV65568:KSW65568 LCR65568:LCS65568 LMN65568:LMO65568 LWJ65568:LWK65568 MGF65568:MGG65568 MQB65568:MQC65568 MZX65568:MZY65568 NJT65568:NJU65568 NTP65568:NTQ65568 ODL65568:ODM65568 ONH65568:ONI65568 OXD65568:OXE65568 PGZ65568:PHA65568 PQV65568:PQW65568 QAR65568:QAS65568 QKN65568:QKO65568 QUJ65568:QUK65568 REF65568:REG65568 ROB65568:ROC65568 RXX65568:RXY65568 SHT65568:SHU65568 SRP65568:SRQ65568 TBL65568:TBM65568 TLH65568:TLI65568 TVD65568:TVE65568 UEZ65568:UFA65568 UOV65568:UOW65568 UYR65568:UYS65568 VIN65568:VIO65568 VSJ65568:VSK65568 WCF65568:WCG65568 WMB65568:WMC65568 WVX65568:WVY65568 P131104:Q131104 JL131104:JM131104 TH131104:TI131104 ADD131104:ADE131104 AMZ131104:ANA131104 AWV131104:AWW131104 BGR131104:BGS131104 BQN131104:BQO131104 CAJ131104:CAK131104 CKF131104:CKG131104 CUB131104:CUC131104 DDX131104:DDY131104 DNT131104:DNU131104 DXP131104:DXQ131104 EHL131104:EHM131104 ERH131104:ERI131104 FBD131104:FBE131104 FKZ131104:FLA131104 FUV131104:FUW131104 GER131104:GES131104 GON131104:GOO131104 GYJ131104:GYK131104 HIF131104:HIG131104 HSB131104:HSC131104 IBX131104:IBY131104 ILT131104:ILU131104 IVP131104:IVQ131104 JFL131104:JFM131104 JPH131104:JPI131104 JZD131104:JZE131104 KIZ131104:KJA131104 KSV131104:KSW131104 LCR131104:LCS131104 LMN131104:LMO131104 LWJ131104:LWK131104 MGF131104:MGG131104 MQB131104:MQC131104 MZX131104:MZY131104 NJT131104:NJU131104 NTP131104:NTQ131104 ODL131104:ODM131104 ONH131104:ONI131104 OXD131104:OXE131104 PGZ131104:PHA131104 PQV131104:PQW131104 QAR131104:QAS131104 QKN131104:QKO131104 QUJ131104:QUK131104 REF131104:REG131104 ROB131104:ROC131104 RXX131104:RXY131104 SHT131104:SHU131104 SRP131104:SRQ131104 TBL131104:TBM131104 TLH131104:TLI131104 TVD131104:TVE131104 UEZ131104:UFA131104 UOV131104:UOW131104 UYR131104:UYS131104 VIN131104:VIO131104 VSJ131104:VSK131104 WCF131104:WCG131104 WMB131104:WMC131104 WVX131104:WVY131104 P196640:Q196640 JL196640:JM196640 TH196640:TI196640 ADD196640:ADE196640 AMZ196640:ANA196640 AWV196640:AWW196640 BGR196640:BGS196640 BQN196640:BQO196640 CAJ196640:CAK196640 CKF196640:CKG196640 CUB196640:CUC196640 DDX196640:DDY196640 DNT196640:DNU196640 DXP196640:DXQ196640 EHL196640:EHM196640 ERH196640:ERI196640 FBD196640:FBE196640 FKZ196640:FLA196640 FUV196640:FUW196640 GER196640:GES196640 GON196640:GOO196640 GYJ196640:GYK196640 HIF196640:HIG196640 HSB196640:HSC196640 IBX196640:IBY196640 ILT196640:ILU196640 IVP196640:IVQ196640 JFL196640:JFM196640 JPH196640:JPI196640 JZD196640:JZE196640 KIZ196640:KJA196640 KSV196640:KSW196640 LCR196640:LCS196640 LMN196640:LMO196640 LWJ196640:LWK196640 MGF196640:MGG196640 MQB196640:MQC196640 MZX196640:MZY196640 NJT196640:NJU196640 NTP196640:NTQ196640 ODL196640:ODM196640 ONH196640:ONI196640 OXD196640:OXE196640 PGZ196640:PHA196640 PQV196640:PQW196640 QAR196640:QAS196640 QKN196640:QKO196640 QUJ196640:QUK196640 REF196640:REG196640 ROB196640:ROC196640 RXX196640:RXY196640 SHT196640:SHU196640 SRP196640:SRQ196640 TBL196640:TBM196640 TLH196640:TLI196640 TVD196640:TVE196640 UEZ196640:UFA196640 UOV196640:UOW196640 UYR196640:UYS196640 VIN196640:VIO196640 VSJ196640:VSK196640 WCF196640:WCG196640 WMB196640:WMC196640 WVX196640:WVY196640 P262176:Q262176 JL262176:JM262176 TH262176:TI262176 ADD262176:ADE262176 AMZ262176:ANA262176 AWV262176:AWW262176 BGR262176:BGS262176 BQN262176:BQO262176 CAJ262176:CAK262176 CKF262176:CKG262176 CUB262176:CUC262176 DDX262176:DDY262176 DNT262176:DNU262176 DXP262176:DXQ262176 EHL262176:EHM262176 ERH262176:ERI262176 FBD262176:FBE262176 FKZ262176:FLA262176 FUV262176:FUW262176 GER262176:GES262176 GON262176:GOO262176 GYJ262176:GYK262176 HIF262176:HIG262176 HSB262176:HSC262176 IBX262176:IBY262176 ILT262176:ILU262176 IVP262176:IVQ262176 JFL262176:JFM262176 JPH262176:JPI262176 JZD262176:JZE262176 KIZ262176:KJA262176 KSV262176:KSW262176 LCR262176:LCS262176 LMN262176:LMO262176 LWJ262176:LWK262176 MGF262176:MGG262176 MQB262176:MQC262176 MZX262176:MZY262176 NJT262176:NJU262176 NTP262176:NTQ262176 ODL262176:ODM262176 ONH262176:ONI262176 OXD262176:OXE262176 PGZ262176:PHA262176 PQV262176:PQW262176 QAR262176:QAS262176 QKN262176:QKO262176 QUJ262176:QUK262176 REF262176:REG262176 ROB262176:ROC262176 RXX262176:RXY262176 SHT262176:SHU262176 SRP262176:SRQ262176 TBL262176:TBM262176 TLH262176:TLI262176 TVD262176:TVE262176 UEZ262176:UFA262176 UOV262176:UOW262176 UYR262176:UYS262176 VIN262176:VIO262176 VSJ262176:VSK262176 WCF262176:WCG262176 WMB262176:WMC262176 WVX262176:WVY262176 P327712:Q327712 JL327712:JM327712 TH327712:TI327712 ADD327712:ADE327712 AMZ327712:ANA327712 AWV327712:AWW327712 BGR327712:BGS327712 BQN327712:BQO327712 CAJ327712:CAK327712 CKF327712:CKG327712 CUB327712:CUC327712 DDX327712:DDY327712 DNT327712:DNU327712 DXP327712:DXQ327712 EHL327712:EHM327712 ERH327712:ERI327712 FBD327712:FBE327712 FKZ327712:FLA327712 FUV327712:FUW327712 GER327712:GES327712 GON327712:GOO327712 GYJ327712:GYK327712 HIF327712:HIG327712 HSB327712:HSC327712 IBX327712:IBY327712 ILT327712:ILU327712 IVP327712:IVQ327712 JFL327712:JFM327712 JPH327712:JPI327712 JZD327712:JZE327712 KIZ327712:KJA327712 KSV327712:KSW327712 LCR327712:LCS327712 LMN327712:LMO327712 LWJ327712:LWK327712 MGF327712:MGG327712 MQB327712:MQC327712 MZX327712:MZY327712 NJT327712:NJU327712 NTP327712:NTQ327712 ODL327712:ODM327712 ONH327712:ONI327712 OXD327712:OXE327712 PGZ327712:PHA327712 PQV327712:PQW327712 QAR327712:QAS327712 QKN327712:QKO327712 QUJ327712:QUK327712 REF327712:REG327712 ROB327712:ROC327712 RXX327712:RXY327712 SHT327712:SHU327712 SRP327712:SRQ327712 TBL327712:TBM327712 TLH327712:TLI327712 TVD327712:TVE327712 UEZ327712:UFA327712 UOV327712:UOW327712 UYR327712:UYS327712 VIN327712:VIO327712 VSJ327712:VSK327712 WCF327712:WCG327712 WMB327712:WMC327712 WVX327712:WVY327712 P393248:Q393248 JL393248:JM393248 TH393248:TI393248 ADD393248:ADE393248 AMZ393248:ANA393248 AWV393248:AWW393248 BGR393248:BGS393248 BQN393248:BQO393248 CAJ393248:CAK393248 CKF393248:CKG393248 CUB393248:CUC393248 DDX393248:DDY393248 DNT393248:DNU393248 DXP393248:DXQ393248 EHL393248:EHM393248 ERH393248:ERI393248 FBD393248:FBE393248 FKZ393248:FLA393248 FUV393248:FUW393248 GER393248:GES393248 GON393248:GOO393248 GYJ393248:GYK393248 HIF393248:HIG393248 HSB393248:HSC393248 IBX393248:IBY393248 ILT393248:ILU393248 IVP393248:IVQ393248 JFL393248:JFM393248 JPH393248:JPI393248 JZD393248:JZE393248 KIZ393248:KJA393248 KSV393248:KSW393248 LCR393248:LCS393248 LMN393248:LMO393248 LWJ393248:LWK393248 MGF393248:MGG393248 MQB393248:MQC393248 MZX393248:MZY393248 NJT393248:NJU393248 NTP393248:NTQ393248 ODL393248:ODM393248 ONH393248:ONI393248 OXD393248:OXE393248 PGZ393248:PHA393248 PQV393248:PQW393248 QAR393248:QAS393248 QKN393248:QKO393248 QUJ393248:QUK393248 REF393248:REG393248 ROB393248:ROC393248 RXX393248:RXY393248 SHT393248:SHU393248 SRP393248:SRQ393248 TBL393248:TBM393248 TLH393248:TLI393248 TVD393248:TVE393248 UEZ393248:UFA393248 UOV393248:UOW393248 UYR393248:UYS393248 VIN393248:VIO393248 VSJ393248:VSK393248 WCF393248:WCG393248 WMB393248:WMC393248 WVX393248:WVY393248 P458784:Q458784 JL458784:JM458784 TH458784:TI458784 ADD458784:ADE458784 AMZ458784:ANA458784 AWV458784:AWW458784 BGR458784:BGS458784 BQN458784:BQO458784 CAJ458784:CAK458784 CKF458784:CKG458784 CUB458784:CUC458784 DDX458784:DDY458784 DNT458784:DNU458784 DXP458784:DXQ458784 EHL458784:EHM458784 ERH458784:ERI458784 FBD458784:FBE458784 FKZ458784:FLA458784 FUV458784:FUW458784 GER458784:GES458784 GON458784:GOO458784 GYJ458784:GYK458784 HIF458784:HIG458784 HSB458784:HSC458784 IBX458784:IBY458784 ILT458784:ILU458784 IVP458784:IVQ458784 JFL458784:JFM458784 JPH458784:JPI458784 JZD458784:JZE458784 KIZ458784:KJA458784 KSV458784:KSW458784 LCR458784:LCS458784 LMN458784:LMO458784 LWJ458784:LWK458784 MGF458784:MGG458784 MQB458784:MQC458784 MZX458784:MZY458784 NJT458784:NJU458784 NTP458784:NTQ458784 ODL458784:ODM458784 ONH458784:ONI458784 OXD458784:OXE458784 PGZ458784:PHA458784 PQV458784:PQW458784 QAR458784:QAS458784 QKN458784:QKO458784 QUJ458784:QUK458784 REF458784:REG458784 ROB458784:ROC458784 RXX458784:RXY458784 SHT458784:SHU458784 SRP458784:SRQ458784 TBL458784:TBM458784 TLH458784:TLI458784 TVD458784:TVE458784 UEZ458784:UFA458784 UOV458784:UOW458784 UYR458784:UYS458784 VIN458784:VIO458784 VSJ458784:VSK458784 WCF458784:WCG458784 WMB458784:WMC458784 WVX458784:WVY458784 P524320:Q524320 JL524320:JM524320 TH524320:TI524320 ADD524320:ADE524320 AMZ524320:ANA524320 AWV524320:AWW524320 BGR524320:BGS524320 BQN524320:BQO524320 CAJ524320:CAK524320 CKF524320:CKG524320 CUB524320:CUC524320 DDX524320:DDY524320 DNT524320:DNU524320 DXP524320:DXQ524320 EHL524320:EHM524320 ERH524320:ERI524320 FBD524320:FBE524320 FKZ524320:FLA524320 FUV524320:FUW524320 GER524320:GES524320 GON524320:GOO524320 GYJ524320:GYK524320 HIF524320:HIG524320 HSB524320:HSC524320 IBX524320:IBY524320 ILT524320:ILU524320 IVP524320:IVQ524320 JFL524320:JFM524320 JPH524320:JPI524320 JZD524320:JZE524320 KIZ524320:KJA524320 KSV524320:KSW524320 LCR524320:LCS524320 LMN524320:LMO524320 LWJ524320:LWK524320 MGF524320:MGG524320 MQB524320:MQC524320 MZX524320:MZY524320 NJT524320:NJU524320 NTP524320:NTQ524320 ODL524320:ODM524320 ONH524320:ONI524320 OXD524320:OXE524320 PGZ524320:PHA524320 PQV524320:PQW524320 QAR524320:QAS524320 QKN524320:QKO524320 QUJ524320:QUK524320 REF524320:REG524320 ROB524320:ROC524320 RXX524320:RXY524320 SHT524320:SHU524320 SRP524320:SRQ524320 TBL524320:TBM524320 TLH524320:TLI524320 TVD524320:TVE524320 UEZ524320:UFA524320 UOV524320:UOW524320 UYR524320:UYS524320 VIN524320:VIO524320 VSJ524320:VSK524320 WCF524320:WCG524320 WMB524320:WMC524320 WVX524320:WVY524320 P589856:Q589856 JL589856:JM589856 TH589856:TI589856 ADD589856:ADE589856 AMZ589856:ANA589856 AWV589856:AWW589856 BGR589856:BGS589856 BQN589856:BQO589856 CAJ589856:CAK589856 CKF589856:CKG589856 CUB589856:CUC589856 DDX589856:DDY589856 DNT589856:DNU589856 DXP589856:DXQ589856 EHL589856:EHM589856 ERH589856:ERI589856 FBD589856:FBE589856 FKZ589856:FLA589856 FUV589856:FUW589856 GER589856:GES589856 GON589856:GOO589856 GYJ589856:GYK589856 HIF589856:HIG589856 HSB589856:HSC589856 IBX589856:IBY589856 ILT589856:ILU589856 IVP589856:IVQ589856 JFL589856:JFM589856 JPH589856:JPI589856 JZD589856:JZE589856 KIZ589856:KJA589856 KSV589856:KSW589856 LCR589856:LCS589856 LMN589856:LMO589856 LWJ589856:LWK589856 MGF589856:MGG589856 MQB589856:MQC589856 MZX589856:MZY589856 NJT589856:NJU589856 NTP589856:NTQ589856 ODL589856:ODM589856 ONH589856:ONI589856 OXD589856:OXE589856 PGZ589856:PHA589856 PQV589856:PQW589856 QAR589856:QAS589856 QKN589856:QKO589856 QUJ589856:QUK589856 REF589856:REG589856 ROB589856:ROC589856 RXX589856:RXY589856 SHT589856:SHU589856 SRP589856:SRQ589856 TBL589856:TBM589856 TLH589856:TLI589856 TVD589856:TVE589856 UEZ589856:UFA589856 UOV589856:UOW589856 UYR589856:UYS589856 VIN589856:VIO589856 VSJ589856:VSK589856 WCF589856:WCG589856 WMB589856:WMC589856 WVX589856:WVY589856 P655392:Q655392 JL655392:JM655392 TH655392:TI655392 ADD655392:ADE655392 AMZ655392:ANA655392 AWV655392:AWW655392 BGR655392:BGS655392 BQN655392:BQO655392 CAJ655392:CAK655392 CKF655392:CKG655392 CUB655392:CUC655392 DDX655392:DDY655392 DNT655392:DNU655392 DXP655392:DXQ655392 EHL655392:EHM655392 ERH655392:ERI655392 FBD655392:FBE655392 FKZ655392:FLA655392 FUV655392:FUW655392 GER655392:GES655392 GON655392:GOO655392 GYJ655392:GYK655392 HIF655392:HIG655392 HSB655392:HSC655392 IBX655392:IBY655392 ILT655392:ILU655392 IVP655392:IVQ655392 JFL655392:JFM655392 JPH655392:JPI655392 JZD655392:JZE655392 KIZ655392:KJA655392 KSV655392:KSW655392 LCR655392:LCS655392 LMN655392:LMO655392 LWJ655392:LWK655392 MGF655392:MGG655392 MQB655392:MQC655392 MZX655392:MZY655392 NJT655392:NJU655392 NTP655392:NTQ655392 ODL655392:ODM655392 ONH655392:ONI655392 OXD655392:OXE655392 PGZ655392:PHA655392 PQV655392:PQW655392 QAR655392:QAS655392 QKN655392:QKO655392 QUJ655392:QUK655392 REF655392:REG655392 ROB655392:ROC655392 RXX655392:RXY655392 SHT655392:SHU655392 SRP655392:SRQ655392 TBL655392:TBM655392 TLH655392:TLI655392 TVD655392:TVE655392 UEZ655392:UFA655392 UOV655392:UOW655392 UYR655392:UYS655392 VIN655392:VIO655392 VSJ655392:VSK655392 WCF655392:WCG655392 WMB655392:WMC655392 WVX655392:WVY655392 P720928:Q720928 JL720928:JM720928 TH720928:TI720928 ADD720928:ADE720928 AMZ720928:ANA720928 AWV720928:AWW720928 BGR720928:BGS720928 BQN720928:BQO720928 CAJ720928:CAK720928 CKF720928:CKG720928 CUB720928:CUC720928 DDX720928:DDY720928 DNT720928:DNU720928 DXP720928:DXQ720928 EHL720928:EHM720928 ERH720928:ERI720928 FBD720928:FBE720928 FKZ720928:FLA720928 FUV720928:FUW720928 GER720928:GES720928 GON720928:GOO720928 GYJ720928:GYK720928 HIF720928:HIG720928 HSB720928:HSC720928 IBX720928:IBY720928 ILT720928:ILU720928 IVP720928:IVQ720928 JFL720928:JFM720928 JPH720928:JPI720928 JZD720928:JZE720928 KIZ720928:KJA720928 KSV720928:KSW720928 LCR720928:LCS720928 LMN720928:LMO720928 LWJ720928:LWK720928 MGF720928:MGG720928 MQB720928:MQC720928 MZX720928:MZY720928 NJT720928:NJU720928 NTP720928:NTQ720928 ODL720928:ODM720928 ONH720928:ONI720928 OXD720928:OXE720928 PGZ720928:PHA720928 PQV720928:PQW720928 QAR720928:QAS720928 QKN720928:QKO720928 QUJ720928:QUK720928 REF720928:REG720928 ROB720928:ROC720928 RXX720928:RXY720928 SHT720928:SHU720928 SRP720928:SRQ720928 TBL720928:TBM720928 TLH720928:TLI720928 TVD720928:TVE720928 UEZ720928:UFA720928 UOV720928:UOW720928 UYR720928:UYS720928 VIN720928:VIO720928 VSJ720928:VSK720928 WCF720928:WCG720928 WMB720928:WMC720928 WVX720928:WVY720928 P786464:Q786464 JL786464:JM786464 TH786464:TI786464 ADD786464:ADE786464 AMZ786464:ANA786464 AWV786464:AWW786464 BGR786464:BGS786464 BQN786464:BQO786464 CAJ786464:CAK786464 CKF786464:CKG786464 CUB786464:CUC786464 DDX786464:DDY786464 DNT786464:DNU786464 DXP786464:DXQ786464 EHL786464:EHM786464 ERH786464:ERI786464 FBD786464:FBE786464 FKZ786464:FLA786464 FUV786464:FUW786464 GER786464:GES786464 GON786464:GOO786464 GYJ786464:GYK786464 HIF786464:HIG786464 HSB786464:HSC786464 IBX786464:IBY786464 ILT786464:ILU786464 IVP786464:IVQ786464 JFL786464:JFM786464 JPH786464:JPI786464 JZD786464:JZE786464 KIZ786464:KJA786464 KSV786464:KSW786464 LCR786464:LCS786464 LMN786464:LMO786464 LWJ786464:LWK786464 MGF786464:MGG786464 MQB786464:MQC786464 MZX786464:MZY786464 NJT786464:NJU786464 NTP786464:NTQ786464 ODL786464:ODM786464 ONH786464:ONI786464 OXD786464:OXE786464 PGZ786464:PHA786464 PQV786464:PQW786464 QAR786464:QAS786464 QKN786464:QKO786464 QUJ786464:QUK786464 REF786464:REG786464 ROB786464:ROC786464 RXX786464:RXY786464 SHT786464:SHU786464 SRP786464:SRQ786464 TBL786464:TBM786464 TLH786464:TLI786464 TVD786464:TVE786464 UEZ786464:UFA786464 UOV786464:UOW786464 UYR786464:UYS786464 VIN786464:VIO786464 VSJ786464:VSK786464 WCF786464:WCG786464 WMB786464:WMC786464 WVX786464:WVY786464 P852000:Q852000 JL852000:JM852000 TH852000:TI852000 ADD852000:ADE852000 AMZ852000:ANA852000 AWV852000:AWW852000 BGR852000:BGS852000 BQN852000:BQO852000 CAJ852000:CAK852000 CKF852000:CKG852000 CUB852000:CUC852000 DDX852000:DDY852000 DNT852000:DNU852000 DXP852000:DXQ852000 EHL852000:EHM852000 ERH852000:ERI852000 FBD852000:FBE852000 FKZ852000:FLA852000 FUV852000:FUW852000 GER852000:GES852000 GON852000:GOO852000 GYJ852000:GYK852000 HIF852000:HIG852000 HSB852000:HSC852000 IBX852000:IBY852000 ILT852000:ILU852000 IVP852000:IVQ852000 JFL852000:JFM852000 JPH852000:JPI852000 JZD852000:JZE852000 KIZ852000:KJA852000 KSV852000:KSW852000 LCR852000:LCS852000 LMN852000:LMO852000 LWJ852000:LWK852000 MGF852000:MGG852000 MQB852000:MQC852000 MZX852000:MZY852000 NJT852000:NJU852000 NTP852000:NTQ852000 ODL852000:ODM852000 ONH852000:ONI852000 OXD852000:OXE852000 PGZ852000:PHA852000 PQV852000:PQW852000 QAR852000:QAS852000 QKN852000:QKO852000 QUJ852000:QUK852000 REF852000:REG852000 ROB852000:ROC852000 RXX852000:RXY852000 SHT852000:SHU852000 SRP852000:SRQ852000 TBL852000:TBM852000 TLH852000:TLI852000 TVD852000:TVE852000 UEZ852000:UFA852000 UOV852000:UOW852000 UYR852000:UYS852000 VIN852000:VIO852000 VSJ852000:VSK852000 WCF852000:WCG852000 WMB852000:WMC852000 WVX852000:WVY852000 P917536:Q917536 JL917536:JM917536 TH917536:TI917536 ADD917536:ADE917536 AMZ917536:ANA917536 AWV917536:AWW917536 BGR917536:BGS917536 BQN917536:BQO917536 CAJ917536:CAK917536 CKF917536:CKG917536 CUB917536:CUC917536 DDX917536:DDY917536 DNT917536:DNU917536 DXP917536:DXQ917536 EHL917536:EHM917536 ERH917536:ERI917536 FBD917536:FBE917536 FKZ917536:FLA917536 FUV917536:FUW917536 GER917536:GES917536 GON917536:GOO917536 GYJ917536:GYK917536 HIF917536:HIG917536 HSB917536:HSC917536 IBX917536:IBY917536 ILT917536:ILU917536 IVP917536:IVQ917536 JFL917536:JFM917536 JPH917536:JPI917536 JZD917536:JZE917536 KIZ917536:KJA917536 KSV917536:KSW917536 LCR917536:LCS917536 LMN917536:LMO917536 LWJ917536:LWK917536 MGF917536:MGG917536 MQB917536:MQC917536 MZX917536:MZY917536 NJT917536:NJU917536 NTP917536:NTQ917536 ODL917536:ODM917536 ONH917536:ONI917536 OXD917536:OXE917536 PGZ917536:PHA917536 PQV917536:PQW917536 QAR917536:QAS917536 QKN917536:QKO917536 QUJ917536:QUK917536 REF917536:REG917536 ROB917536:ROC917536 RXX917536:RXY917536 SHT917536:SHU917536 SRP917536:SRQ917536 TBL917536:TBM917536 TLH917536:TLI917536 TVD917536:TVE917536 UEZ917536:UFA917536 UOV917536:UOW917536 UYR917536:UYS917536 VIN917536:VIO917536 VSJ917536:VSK917536 WCF917536:WCG917536 WMB917536:WMC917536 WVX917536:WVY917536 P983072:Q983072 JL983072:JM983072 TH983072:TI983072 ADD983072:ADE983072 AMZ983072:ANA983072 AWV983072:AWW983072 BGR983072:BGS983072 BQN983072:BQO983072 CAJ983072:CAK983072 CKF983072:CKG983072 CUB983072:CUC983072 DDX983072:DDY983072 DNT983072:DNU983072 DXP983072:DXQ983072 EHL983072:EHM983072 ERH983072:ERI983072 FBD983072:FBE983072 FKZ983072:FLA983072 FUV983072:FUW983072 GER983072:GES983072 GON983072:GOO983072 GYJ983072:GYK983072 HIF983072:HIG983072 HSB983072:HSC983072 IBX983072:IBY983072 ILT983072:ILU983072 IVP983072:IVQ983072 JFL983072:JFM983072 JPH983072:JPI983072 JZD983072:JZE983072 KIZ983072:KJA983072 KSV983072:KSW983072 LCR983072:LCS983072 LMN983072:LMO983072 LWJ983072:LWK983072 MGF983072:MGG983072 MQB983072:MQC983072 MZX983072:MZY983072 NJT983072:NJU983072 NTP983072:NTQ983072 ODL983072:ODM983072 ONH983072:ONI983072 OXD983072:OXE983072 PGZ983072:PHA983072 PQV983072:PQW983072 QAR983072:QAS983072 QKN983072:QKO983072 QUJ983072:QUK983072 REF983072:REG983072 ROB983072:ROC983072 RXX983072:RXY983072 SHT983072:SHU983072 SRP983072:SRQ983072 TBL983072:TBM983072 TLH983072:TLI983072 TVD983072:TVE983072 UEZ983072:UFA983072 UOV983072:UOW983072 UYR983072:UYS983072 VIN983072:VIO983072 VSJ983072:VSK983072 WCF983072:WCG983072 WMB983072:WMC983072 WVX983072:WVY983072" xr:uid="{00000000-0002-0000-0200-00001F000000}"/>
    <dataValidation allowBlank="1" showInputMessage="1" showErrorMessage="1" promptTitle="Día" prompt="Escriba el día, en que se termina la ejecución del contrato." sqref="L65568:M65568 JH65568:JI65568 TD65568:TE65568 ACZ65568:ADA65568 AMV65568:AMW65568 AWR65568:AWS65568 BGN65568:BGO65568 BQJ65568:BQK65568 CAF65568:CAG65568 CKB65568:CKC65568 CTX65568:CTY65568 DDT65568:DDU65568 DNP65568:DNQ65568 DXL65568:DXM65568 EHH65568:EHI65568 ERD65568:ERE65568 FAZ65568:FBA65568 FKV65568:FKW65568 FUR65568:FUS65568 GEN65568:GEO65568 GOJ65568:GOK65568 GYF65568:GYG65568 HIB65568:HIC65568 HRX65568:HRY65568 IBT65568:IBU65568 ILP65568:ILQ65568 IVL65568:IVM65568 JFH65568:JFI65568 JPD65568:JPE65568 JYZ65568:JZA65568 KIV65568:KIW65568 KSR65568:KSS65568 LCN65568:LCO65568 LMJ65568:LMK65568 LWF65568:LWG65568 MGB65568:MGC65568 MPX65568:MPY65568 MZT65568:MZU65568 NJP65568:NJQ65568 NTL65568:NTM65568 ODH65568:ODI65568 OND65568:ONE65568 OWZ65568:OXA65568 PGV65568:PGW65568 PQR65568:PQS65568 QAN65568:QAO65568 QKJ65568:QKK65568 QUF65568:QUG65568 REB65568:REC65568 RNX65568:RNY65568 RXT65568:RXU65568 SHP65568:SHQ65568 SRL65568:SRM65568 TBH65568:TBI65568 TLD65568:TLE65568 TUZ65568:TVA65568 UEV65568:UEW65568 UOR65568:UOS65568 UYN65568:UYO65568 VIJ65568:VIK65568 VSF65568:VSG65568 WCB65568:WCC65568 WLX65568:WLY65568 WVT65568:WVU65568 L131104:M131104 JH131104:JI131104 TD131104:TE131104 ACZ131104:ADA131104 AMV131104:AMW131104 AWR131104:AWS131104 BGN131104:BGO131104 BQJ131104:BQK131104 CAF131104:CAG131104 CKB131104:CKC131104 CTX131104:CTY131104 DDT131104:DDU131104 DNP131104:DNQ131104 DXL131104:DXM131104 EHH131104:EHI131104 ERD131104:ERE131104 FAZ131104:FBA131104 FKV131104:FKW131104 FUR131104:FUS131104 GEN131104:GEO131104 GOJ131104:GOK131104 GYF131104:GYG131104 HIB131104:HIC131104 HRX131104:HRY131104 IBT131104:IBU131104 ILP131104:ILQ131104 IVL131104:IVM131104 JFH131104:JFI131104 JPD131104:JPE131104 JYZ131104:JZA131104 KIV131104:KIW131104 KSR131104:KSS131104 LCN131104:LCO131104 LMJ131104:LMK131104 LWF131104:LWG131104 MGB131104:MGC131104 MPX131104:MPY131104 MZT131104:MZU131104 NJP131104:NJQ131104 NTL131104:NTM131104 ODH131104:ODI131104 OND131104:ONE131104 OWZ131104:OXA131104 PGV131104:PGW131104 PQR131104:PQS131104 QAN131104:QAO131104 QKJ131104:QKK131104 QUF131104:QUG131104 REB131104:REC131104 RNX131104:RNY131104 RXT131104:RXU131104 SHP131104:SHQ131104 SRL131104:SRM131104 TBH131104:TBI131104 TLD131104:TLE131104 TUZ131104:TVA131104 UEV131104:UEW131104 UOR131104:UOS131104 UYN131104:UYO131104 VIJ131104:VIK131104 VSF131104:VSG131104 WCB131104:WCC131104 WLX131104:WLY131104 WVT131104:WVU131104 L196640:M196640 JH196640:JI196640 TD196640:TE196640 ACZ196640:ADA196640 AMV196640:AMW196640 AWR196640:AWS196640 BGN196640:BGO196640 BQJ196640:BQK196640 CAF196640:CAG196640 CKB196640:CKC196640 CTX196640:CTY196640 DDT196640:DDU196640 DNP196640:DNQ196640 DXL196640:DXM196640 EHH196640:EHI196640 ERD196640:ERE196640 FAZ196640:FBA196640 FKV196640:FKW196640 FUR196640:FUS196640 GEN196640:GEO196640 GOJ196640:GOK196640 GYF196640:GYG196640 HIB196640:HIC196640 HRX196640:HRY196640 IBT196640:IBU196640 ILP196640:ILQ196640 IVL196640:IVM196640 JFH196640:JFI196640 JPD196640:JPE196640 JYZ196640:JZA196640 KIV196640:KIW196640 KSR196640:KSS196640 LCN196640:LCO196640 LMJ196640:LMK196640 LWF196640:LWG196640 MGB196640:MGC196640 MPX196640:MPY196640 MZT196640:MZU196640 NJP196640:NJQ196640 NTL196640:NTM196640 ODH196640:ODI196640 OND196640:ONE196640 OWZ196640:OXA196640 PGV196640:PGW196640 PQR196640:PQS196640 QAN196640:QAO196640 QKJ196640:QKK196640 QUF196640:QUG196640 REB196640:REC196640 RNX196640:RNY196640 RXT196640:RXU196640 SHP196640:SHQ196640 SRL196640:SRM196640 TBH196640:TBI196640 TLD196640:TLE196640 TUZ196640:TVA196640 UEV196640:UEW196640 UOR196640:UOS196640 UYN196640:UYO196640 VIJ196640:VIK196640 VSF196640:VSG196640 WCB196640:WCC196640 WLX196640:WLY196640 WVT196640:WVU196640 L262176:M262176 JH262176:JI262176 TD262176:TE262176 ACZ262176:ADA262176 AMV262176:AMW262176 AWR262176:AWS262176 BGN262176:BGO262176 BQJ262176:BQK262176 CAF262176:CAG262176 CKB262176:CKC262176 CTX262176:CTY262176 DDT262176:DDU262176 DNP262176:DNQ262176 DXL262176:DXM262176 EHH262176:EHI262176 ERD262176:ERE262176 FAZ262176:FBA262176 FKV262176:FKW262176 FUR262176:FUS262176 GEN262176:GEO262176 GOJ262176:GOK262176 GYF262176:GYG262176 HIB262176:HIC262176 HRX262176:HRY262176 IBT262176:IBU262176 ILP262176:ILQ262176 IVL262176:IVM262176 JFH262176:JFI262176 JPD262176:JPE262176 JYZ262176:JZA262176 KIV262176:KIW262176 KSR262176:KSS262176 LCN262176:LCO262176 LMJ262176:LMK262176 LWF262176:LWG262176 MGB262176:MGC262176 MPX262176:MPY262176 MZT262176:MZU262176 NJP262176:NJQ262176 NTL262176:NTM262176 ODH262176:ODI262176 OND262176:ONE262176 OWZ262176:OXA262176 PGV262176:PGW262176 PQR262176:PQS262176 QAN262176:QAO262176 QKJ262176:QKK262176 QUF262176:QUG262176 REB262176:REC262176 RNX262176:RNY262176 RXT262176:RXU262176 SHP262176:SHQ262176 SRL262176:SRM262176 TBH262176:TBI262176 TLD262176:TLE262176 TUZ262176:TVA262176 UEV262176:UEW262176 UOR262176:UOS262176 UYN262176:UYO262176 VIJ262176:VIK262176 VSF262176:VSG262176 WCB262176:WCC262176 WLX262176:WLY262176 WVT262176:WVU262176 L327712:M327712 JH327712:JI327712 TD327712:TE327712 ACZ327712:ADA327712 AMV327712:AMW327712 AWR327712:AWS327712 BGN327712:BGO327712 BQJ327712:BQK327712 CAF327712:CAG327712 CKB327712:CKC327712 CTX327712:CTY327712 DDT327712:DDU327712 DNP327712:DNQ327712 DXL327712:DXM327712 EHH327712:EHI327712 ERD327712:ERE327712 FAZ327712:FBA327712 FKV327712:FKW327712 FUR327712:FUS327712 GEN327712:GEO327712 GOJ327712:GOK327712 GYF327712:GYG327712 HIB327712:HIC327712 HRX327712:HRY327712 IBT327712:IBU327712 ILP327712:ILQ327712 IVL327712:IVM327712 JFH327712:JFI327712 JPD327712:JPE327712 JYZ327712:JZA327712 KIV327712:KIW327712 KSR327712:KSS327712 LCN327712:LCO327712 LMJ327712:LMK327712 LWF327712:LWG327712 MGB327712:MGC327712 MPX327712:MPY327712 MZT327712:MZU327712 NJP327712:NJQ327712 NTL327712:NTM327712 ODH327712:ODI327712 OND327712:ONE327712 OWZ327712:OXA327712 PGV327712:PGW327712 PQR327712:PQS327712 QAN327712:QAO327712 QKJ327712:QKK327712 QUF327712:QUG327712 REB327712:REC327712 RNX327712:RNY327712 RXT327712:RXU327712 SHP327712:SHQ327712 SRL327712:SRM327712 TBH327712:TBI327712 TLD327712:TLE327712 TUZ327712:TVA327712 UEV327712:UEW327712 UOR327712:UOS327712 UYN327712:UYO327712 VIJ327712:VIK327712 VSF327712:VSG327712 WCB327712:WCC327712 WLX327712:WLY327712 WVT327712:WVU327712 L393248:M393248 JH393248:JI393248 TD393248:TE393248 ACZ393248:ADA393248 AMV393248:AMW393248 AWR393248:AWS393248 BGN393248:BGO393248 BQJ393248:BQK393248 CAF393248:CAG393248 CKB393248:CKC393248 CTX393248:CTY393248 DDT393248:DDU393248 DNP393248:DNQ393248 DXL393248:DXM393248 EHH393248:EHI393248 ERD393248:ERE393248 FAZ393248:FBA393248 FKV393248:FKW393248 FUR393248:FUS393248 GEN393248:GEO393248 GOJ393248:GOK393248 GYF393248:GYG393248 HIB393248:HIC393248 HRX393248:HRY393248 IBT393248:IBU393248 ILP393248:ILQ393248 IVL393248:IVM393248 JFH393248:JFI393248 JPD393248:JPE393248 JYZ393248:JZA393248 KIV393248:KIW393248 KSR393248:KSS393248 LCN393248:LCO393248 LMJ393248:LMK393248 LWF393248:LWG393248 MGB393248:MGC393248 MPX393248:MPY393248 MZT393248:MZU393248 NJP393248:NJQ393248 NTL393248:NTM393248 ODH393248:ODI393248 OND393248:ONE393248 OWZ393248:OXA393248 PGV393248:PGW393248 PQR393248:PQS393248 QAN393248:QAO393248 QKJ393248:QKK393248 QUF393248:QUG393248 REB393248:REC393248 RNX393248:RNY393248 RXT393248:RXU393248 SHP393248:SHQ393248 SRL393248:SRM393248 TBH393248:TBI393248 TLD393248:TLE393248 TUZ393248:TVA393248 UEV393248:UEW393248 UOR393248:UOS393248 UYN393248:UYO393248 VIJ393248:VIK393248 VSF393248:VSG393248 WCB393248:WCC393248 WLX393248:WLY393248 WVT393248:WVU393248 L458784:M458784 JH458784:JI458784 TD458784:TE458784 ACZ458784:ADA458784 AMV458784:AMW458784 AWR458784:AWS458784 BGN458784:BGO458784 BQJ458784:BQK458784 CAF458784:CAG458784 CKB458784:CKC458784 CTX458784:CTY458784 DDT458784:DDU458784 DNP458784:DNQ458784 DXL458784:DXM458784 EHH458784:EHI458784 ERD458784:ERE458784 FAZ458784:FBA458784 FKV458784:FKW458784 FUR458784:FUS458784 GEN458784:GEO458784 GOJ458784:GOK458784 GYF458784:GYG458784 HIB458784:HIC458784 HRX458784:HRY458784 IBT458784:IBU458784 ILP458784:ILQ458784 IVL458784:IVM458784 JFH458784:JFI458784 JPD458784:JPE458784 JYZ458784:JZA458784 KIV458784:KIW458784 KSR458784:KSS458784 LCN458784:LCO458784 LMJ458784:LMK458784 LWF458784:LWG458784 MGB458784:MGC458784 MPX458784:MPY458784 MZT458784:MZU458784 NJP458784:NJQ458784 NTL458784:NTM458784 ODH458784:ODI458784 OND458784:ONE458784 OWZ458784:OXA458784 PGV458784:PGW458784 PQR458784:PQS458784 QAN458784:QAO458784 QKJ458784:QKK458784 QUF458784:QUG458784 REB458784:REC458784 RNX458784:RNY458784 RXT458784:RXU458784 SHP458784:SHQ458784 SRL458784:SRM458784 TBH458784:TBI458784 TLD458784:TLE458784 TUZ458784:TVA458784 UEV458784:UEW458784 UOR458784:UOS458784 UYN458784:UYO458784 VIJ458784:VIK458784 VSF458784:VSG458784 WCB458784:WCC458784 WLX458784:WLY458784 WVT458784:WVU458784 L524320:M524320 JH524320:JI524320 TD524320:TE524320 ACZ524320:ADA524320 AMV524320:AMW524320 AWR524320:AWS524320 BGN524320:BGO524320 BQJ524320:BQK524320 CAF524320:CAG524320 CKB524320:CKC524320 CTX524320:CTY524320 DDT524320:DDU524320 DNP524320:DNQ524320 DXL524320:DXM524320 EHH524320:EHI524320 ERD524320:ERE524320 FAZ524320:FBA524320 FKV524320:FKW524320 FUR524320:FUS524320 GEN524320:GEO524320 GOJ524320:GOK524320 GYF524320:GYG524320 HIB524320:HIC524320 HRX524320:HRY524320 IBT524320:IBU524320 ILP524320:ILQ524320 IVL524320:IVM524320 JFH524320:JFI524320 JPD524320:JPE524320 JYZ524320:JZA524320 KIV524320:KIW524320 KSR524320:KSS524320 LCN524320:LCO524320 LMJ524320:LMK524320 LWF524320:LWG524320 MGB524320:MGC524320 MPX524320:MPY524320 MZT524320:MZU524320 NJP524320:NJQ524320 NTL524320:NTM524320 ODH524320:ODI524320 OND524320:ONE524320 OWZ524320:OXA524320 PGV524320:PGW524320 PQR524320:PQS524320 QAN524320:QAO524320 QKJ524320:QKK524320 QUF524320:QUG524320 REB524320:REC524320 RNX524320:RNY524320 RXT524320:RXU524320 SHP524320:SHQ524320 SRL524320:SRM524320 TBH524320:TBI524320 TLD524320:TLE524320 TUZ524320:TVA524320 UEV524320:UEW524320 UOR524320:UOS524320 UYN524320:UYO524320 VIJ524320:VIK524320 VSF524320:VSG524320 WCB524320:WCC524320 WLX524320:WLY524320 WVT524320:WVU524320 L589856:M589856 JH589856:JI589856 TD589856:TE589856 ACZ589856:ADA589856 AMV589856:AMW589856 AWR589856:AWS589856 BGN589856:BGO589856 BQJ589856:BQK589856 CAF589856:CAG589856 CKB589856:CKC589856 CTX589856:CTY589856 DDT589856:DDU589856 DNP589856:DNQ589856 DXL589856:DXM589856 EHH589856:EHI589856 ERD589856:ERE589856 FAZ589856:FBA589856 FKV589856:FKW589856 FUR589856:FUS589856 GEN589856:GEO589856 GOJ589856:GOK589856 GYF589856:GYG589856 HIB589856:HIC589856 HRX589856:HRY589856 IBT589856:IBU589856 ILP589856:ILQ589856 IVL589856:IVM589856 JFH589856:JFI589856 JPD589856:JPE589856 JYZ589856:JZA589856 KIV589856:KIW589856 KSR589856:KSS589856 LCN589856:LCO589856 LMJ589856:LMK589856 LWF589856:LWG589856 MGB589856:MGC589856 MPX589856:MPY589856 MZT589856:MZU589856 NJP589856:NJQ589856 NTL589856:NTM589856 ODH589856:ODI589856 OND589856:ONE589856 OWZ589856:OXA589856 PGV589856:PGW589856 PQR589856:PQS589856 QAN589856:QAO589856 QKJ589856:QKK589856 QUF589856:QUG589856 REB589856:REC589856 RNX589856:RNY589856 RXT589856:RXU589856 SHP589856:SHQ589856 SRL589856:SRM589856 TBH589856:TBI589856 TLD589856:TLE589856 TUZ589856:TVA589856 UEV589856:UEW589856 UOR589856:UOS589856 UYN589856:UYO589856 VIJ589856:VIK589856 VSF589856:VSG589856 WCB589856:WCC589856 WLX589856:WLY589856 WVT589856:WVU589856 L655392:M655392 JH655392:JI655392 TD655392:TE655392 ACZ655392:ADA655392 AMV655392:AMW655392 AWR655392:AWS655392 BGN655392:BGO655392 BQJ655392:BQK655392 CAF655392:CAG655392 CKB655392:CKC655392 CTX655392:CTY655392 DDT655392:DDU655392 DNP655392:DNQ655392 DXL655392:DXM655392 EHH655392:EHI655392 ERD655392:ERE655392 FAZ655392:FBA655392 FKV655392:FKW655392 FUR655392:FUS655392 GEN655392:GEO655392 GOJ655392:GOK655392 GYF655392:GYG655392 HIB655392:HIC655392 HRX655392:HRY655392 IBT655392:IBU655392 ILP655392:ILQ655392 IVL655392:IVM655392 JFH655392:JFI655392 JPD655392:JPE655392 JYZ655392:JZA655392 KIV655392:KIW655392 KSR655392:KSS655392 LCN655392:LCO655392 LMJ655392:LMK655392 LWF655392:LWG655392 MGB655392:MGC655392 MPX655392:MPY655392 MZT655392:MZU655392 NJP655392:NJQ655392 NTL655392:NTM655392 ODH655392:ODI655392 OND655392:ONE655392 OWZ655392:OXA655392 PGV655392:PGW655392 PQR655392:PQS655392 QAN655392:QAO655392 QKJ655392:QKK655392 QUF655392:QUG655392 REB655392:REC655392 RNX655392:RNY655392 RXT655392:RXU655392 SHP655392:SHQ655392 SRL655392:SRM655392 TBH655392:TBI655392 TLD655392:TLE655392 TUZ655392:TVA655392 UEV655392:UEW655392 UOR655392:UOS655392 UYN655392:UYO655392 VIJ655392:VIK655392 VSF655392:VSG655392 WCB655392:WCC655392 WLX655392:WLY655392 WVT655392:WVU655392 L720928:M720928 JH720928:JI720928 TD720928:TE720928 ACZ720928:ADA720928 AMV720928:AMW720928 AWR720928:AWS720928 BGN720928:BGO720928 BQJ720928:BQK720928 CAF720928:CAG720928 CKB720928:CKC720928 CTX720928:CTY720928 DDT720928:DDU720928 DNP720928:DNQ720928 DXL720928:DXM720928 EHH720928:EHI720928 ERD720928:ERE720928 FAZ720928:FBA720928 FKV720928:FKW720928 FUR720928:FUS720928 GEN720928:GEO720928 GOJ720928:GOK720928 GYF720928:GYG720928 HIB720928:HIC720928 HRX720928:HRY720928 IBT720928:IBU720928 ILP720928:ILQ720928 IVL720928:IVM720928 JFH720928:JFI720928 JPD720928:JPE720928 JYZ720928:JZA720928 KIV720928:KIW720928 KSR720928:KSS720928 LCN720928:LCO720928 LMJ720928:LMK720928 LWF720928:LWG720928 MGB720928:MGC720928 MPX720928:MPY720928 MZT720928:MZU720928 NJP720928:NJQ720928 NTL720928:NTM720928 ODH720928:ODI720928 OND720928:ONE720928 OWZ720928:OXA720928 PGV720928:PGW720928 PQR720928:PQS720928 QAN720928:QAO720928 QKJ720928:QKK720928 QUF720928:QUG720928 REB720928:REC720928 RNX720928:RNY720928 RXT720928:RXU720928 SHP720928:SHQ720928 SRL720928:SRM720928 TBH720928:TBI720928 TLD720928:TLE720928 TUZ720928:TVA720928 UEV720928:UEW720928 UOR720928:UOS720928 UYN720928:UYO720928 VIJ720928:VIK720928 VSF720928:VSG720928 WCB720928:WCC720928 WLX720928:WLY720928 WVT720928:WVU720928 L786464:M786464 JH786464:JI786464 TD786464:TE786464 ACZ786464:ADA786464 AMV786464:AMW786464 AWR786464:AWS786464 BGN786464:BGO786464 BQJ786464:BQK786464 CAF786464:CAG786464 CKB786464:CKC786464 CTX786464:CTY786464 DDT786464:DDU786464 DNP786464:DNQ786464 DXL786464:DXM786464 EHH786464:EHI786464 ERD786464:ERE786464 FAZ786464:FBA786464 FKV786464:FKW786464 FUR786464:FUS786464 GEN786464:GEO786464 GOJ786464:GOK786464 GYF786464:GYG786464 HIB786464:HIC786464 HRX786464:HRY786464 IBT786464:IBU786464 ILP786464:ILQ786464 IVL786464:IVM786464 JFH786464:JFI786464 JPD786464:JPE786464 JYZ786464:JZA786464 KIV786464:KIW786464 KSR786464:KSS786464 LCN786464:LCO786464 LMJ786464:LMK786464 LWF786464:LWG786464 MGB786464:MGC786464 MPX786464:MPY786464 MZT786464:MZU786464 NJP786464:NJQ786464 NTL786464:NTM786464 ODH786464:ODI786464 OND786464:ONE786464 OWZ786464:OXA786464 PGV786464:PGW786464 PQR786464:PQS786464 QAN786464:QAO786464 QKJ786464:QKK786464 QUF786464:QUG786464 REB786464:REC786464 RNX786464:RNY786464 RXT786464:RXU786464 SHP786464:SHQ786464 SRL786464:SRM786464 TBH786464:TBI786464 TLD786464:TLE786464 TUZ786464:TVA786464 UEV786464:UEW786464 UOR786464:UOS786464 UYN786464:UYO786464 VIJ786464:VIK786464 VSF786464:VSG786464 WCB786464:WCC786464 WLX786464:WLY786464 WVT786464:WVU786464 L852000:M852000 JH852000:JI852000 TD852000:TE852000 ACZ852000:ADA852000 AMV852000:AMW852000 AWR852000:AWS852000 BGN852000:BGO852000 BQJ852000:BQK852000 CAF852000:CAG852000 CKB852000:CKC852000 CTX852000:CTY852000 DDT852000:DDU852000 DNP852000:DNQ852000 DXL852000:DXM852000 EHH852000:EHI852000 ERD852000:ERE852000 FAZ852000:FBA852000 FKV852000:FKW852000 FUR852000:FUS852000 GEN852000:GEO852000 GOJ852000:GOK852000 GYF852000:GYG852000 HIB852000:HIC852000 HRX852000:HRY852000 IBT852000:IBU852000 ILP852000:ILQ852000 IVL852000:IVM852000 JFH852000:JFI852000 JPD852000:JPE852000 JYZ852000:JZA852000 KIV852000:KIW852000 KSR852000:KSS852000 LCN852000:LCO852000 LMJ852000:LMK852000 LWF852000:LWG852000 MGB852000:MGC852000 MPX852000:MPY852000 MZT852000:MZU852000 NJP852000:NJQ852000 NTL852000:NTM852000 ODH852000:ODI852000 OND852000:ONE852000 OWZ852000:OXA852000 PGV852000:PGW852000 PQR852000:PQS852000 QAN852000:QAO852000 QKJ852000:QKK852000 QUF852000:QUG852000 REB852000:REC852000 RNX852000:RNY852000 RXT852000:RXU852000 SHP852000:SHQ852000 SRL852000:SRM852000 TBH852000:TBI852000 TLD852000:TLE852000 TUZ852000:TVA852000 UEV852000:UEW852000 UOR852000:UOS852000 UYN852000:UYO852000 VIJ852000:VIK852000 VSF852000:VSG852000 WCB852000:WCC852000 WLX852000:WLY852000 WVT852000:WVU852000 L917536:M917536 JH917536:JI917536 TD917536:TE917536 ACZ917536:ADA917536 AMV917536:AMW917536 AWR917536:AWS917536 BGN917536:BGO917536 BQJ917536:BQK917536 CAF917536:CAG917536 CKB917536:CKC917536 CTX917536:CTY917536 DDT917536:DDU917536 DNP917536:DNQ917536 DXL917536:DXM917536 EHH917536:EHI917536 ERD917536:ERE917536 FAZ917536:FBA917536 FKV917536:FKW917536 FUR917536:FUS917536 GEN917536:GEO917536 GOJ917536:GOK917536 GYF917536:GYG917536 HIB917536:HIC917536 HRX917536:HRY917536 IBT917536:IBU917536 ILP917536:ILQ917536 IVL917536:IVM917536 JFH917536:JFI917536 JPD917536:JPE917536 JYZ917536:JZA917536 KIV917536:KIW917536 KSR917536:KSS917536 LCN917536:LCO917536 LMJ917536:LMK917536 LWF917536:LWG917536 MGB917536:MGC917536 MPX917536:MPY917536 MZT917536:MZU917536 NJP917536:NJQ917536 NTL917536:NTM917536 ODH917536:ODI917536 OND917536:ONE917536 OWZ917536:OXA917536 PGV917536:PGW917536 PQR917536:PQS917536 QAN917536:QAO917536 QKJ917536:QKK917536 QUF917536:QUG917536 REB917536:REC917536 RNX917536:RNY917536 RXT917536:RXU917536 SHP917536:SHQ917536 SRL917536:SRM917536 TBH917536:TBI917536 TLD917536:TLE917536 TUZ917536:TVA917536 UEV917536:UEW917536 UOR917536:UOS917536 UYN917536:UYO917536 VIJ917536:VIK917536 VSF917536:VSG917536 WCB917536:WCC917536 WLX917536:WLY917536 WVT917536:WVU917536 L983072:M983072 JH983072:JI983072 TD983072:TE983072 ACZ983072:ADA983072 AMV983072:AMW983072 AWR983072:AWS983072 BGN983072:BGO983072 BQJ983072:BQK983072 CAF983072:CAG983072 CKB983072:CKC983072 CTX983072:CTY983072 DDT983072:DDU983072 DNP983072:DNQ983072 DXL983072:DXM983072 EHH983072:EHI983072 ERD983072:ERE983072 FAZ983072:FBA983072 FKV983072:FKW983072 FUR983072:FUS983072 GEN983072:GEO983072 GOJ983072:GOK983072 GYF983072:GYG983072 HIB983072:HIC983072 HRX983072:HRY983072 IBT983072:IBU983072 ILP983072:ILQ983072 IVL983072:IVM983072 JFH983072:JFI983072 JPD983072:JPE983072 JYZ983072:JZA983072 KIV983072:KIW983072 KSR983072:KSS983072 LCN983072:LCO983072 LMJ983072:LMK983072 LWF983072:LWG983072 MGB983072:MGC983072 MPX983072:MPY983072 MZT983072:MZU983072 NJP983072:NJQ983072 NTL983072:NTM983072 ODH983072:ODI983072 OND983072:ONE983072 OWZ983072:OXA983072 PGV983072:PGW983072 PQR983072:PQS983072 QAN983072:QAO983072 QKJ983072:QKK983072 QUF983072:QUG983072 REB983072:REC983072 RNX983072:RNY983072 RXT983072:RXU983072 SHP983072:SHQ983072 SRL983072:SRM983072 TBH983072:TBI983072 TLD983072:TLE983072 TUZ983072:TVA983072 UEV983072:UEW983072 UOR983072:UOS983072 UYN983072:UYO983072 VIJ983072:VIK983072 VSF983072:VSG983072 WCB983072:WCC983072 WLX983072:WLY983072 WVT983072:WVU983072" xr:uid="{00000000-0002-0000-0200-000020000000}"/>
    <dataValidation allowBlank="1" showInputMessage="1" showErrorMessage="1" promptTitle="No" prompt="Escriba el número asignado a la respectiva acta de ampliación de la suspensión del contrato." sqref="N65561:N65562 JJ65561:JJ65562 TF65561:TF65562 ADB65561:ADB65562 AMX65561:AMX65562 AWT65561:AWT65562 BGP65561:BGP65562 BQL65561:BQL65562 CAH65561:CAH65562 CKD65561:CKD65562 CTZ65561:CTZ65562 DDV65561:DDV65562 DNR65561:DNR65562 DXN65561:DXN65562 EHJ65561:EHJ65562 ERF65561:ERF65562 FBB65561:FBB65562 FKX65561:FKX65562 FUT65561:FUT65562 GEP65561:GEP65562 GOL65561:GOL65562 GYH65561:GYH65562 HID65561:HID65562 HRZ65561:HRZ65562 IBV65561:IBV65562 ILR65561:ILR65562 IVN65561:IVN65562 JFJ65561:JFJ65562 JPF65561:JPF65562 JZB65561:JZB65562 KIX65561:KIX65562 KST65561:KST65562 LCP65561:LCP65562 LML65561:LML65562 LWH65561:LWH65562 MGD65561:MGD65562 MPZ65561:MPZ65562 MZV65561:MZV65562 NJR65561:NJR65562 NTN65561:NTN65562 ODJ65561:ODJ65562 ONF65561:ONF65562 OXB65561:OXB65562 PGX65561:PGX65562 PQT65561:PQT65562 QAP65561:QAP65562 QKL65561:QKL65562 QUH65561:QUH65562 RED65561:RED65562 RNZ65561:RNZ65562 RXV65561:RXV65562 SHR65561:SHR65562 SRN65561:SRN65562 TBJ65561:TBJ65562 TLF65561:TLF65562 TVB65561:TVB65562 UEX65561:UEX65562 UOT65561:UOT65562 UYP65561:UYP65562 VIL65561:VIL65562 VSH65561:VSH65562 WCD65561:WCD65562 WLZ65561:WLZ65562 WVV65561:WVV65562 N131097:N131098 JJ131097:JJ131098 TF131097:TF131098 ADB131097:ADB131098 AMX131097:AMX131098 AWT131097:AWT131098 BGP131097:BGP131098 BQL131097:BQL131098 CAH131097:CAH131098 CKD131097:CKD131098 CTZ131097:CTZ131098 DDV131097:DDV131098 DNR131097:DNR131098 DXN131097:DXN131098 EHJ131097:EHJ131098 ERF131097:ERF131098 FBB131097:FBB131098 FKX131097:FKX131098 FUT131097:FUT131098 GEP131097:GEP131098 GOL131097:GOL131098 GYH131097:GYH131098 HID131097:HID131098 HRZ131097:HRZ131098 IBV131097:IBV131098 ILR131097:ILR131098 IVN131097:IVN131098 JFJ131097:JFJ131098 JPF131097:JPF131098 JZB131097:JZB131098 KIX131097:KIX131098 KST131097:KST131098 LCP131097:LCP131098 LML131097:LML131098 LWH131097:LWH131098 MGD131097:MGD131098 MPZ131097:MPZ131098 MZV131097:MZV131098 NJR131097:NJR131098 NTN131097:NTN131098 ODJ131097:ODJ131098 ONF131097:ONF131098 OXB131097:OXB131098 PGX131097:PGX131098 PQT131097:PQT131098 QAP131097:QAP131098 QKL131097:QKL131098 QUH131097:QUH131098 RED131097:RED131098 RNZ131097:RNZ131098 RXV131097:RXV131098 SHR131097:SHR131098 SRN131097:SRN131098 TBJ131097:TBJ131098 TLF131097:TLF131098 TVB131097:TVB131098 UEX131097:UEX131098 UOT131097:UOT131098 UYP131097:UYP131098 VIL131097:VIL131098 VSH131097:VSH131098 WCD131097:WCD131098 WLZ131097:WLZ131098 WVV131097:WVV131098 N196633:N196634 JJ196633:JJ196634 TF196633:TF196634 ADB196633:ADB196634 AMX196633:AMX196634 AWT196633:AWT196634 BGP196633:BGP196634 BQL196633:BQL196634 CAH196633:CAH196634 CKD196633:CKD196634 CTZ196633:CTZ196634 DDV196633:DDV196634 DNR196633:DNR196634 DXN196633:DXN196634 EHJ196633:EHJ196634 ERF196633:ERF196634 FBB196633:FBB196634 FKX196633:FKX196634 FUT196633:FUT196634 GEP196633:GEP196634 GOL196633:GOL196634 GYH196633:GYH196634 HID196633:HID196634 HRZ196633:HRZ196634 IBV196633:IBV196634 ILR196633:ILR196634 IVN196633:IVN196634 JFJ196633:JFJ196634 JPF196633:JPF196634 JZB196633:JZB196634 KIX196633:KIX196634 KST196633:KST196634 LCP196633:LCP196634 LML196633:LML196634 LWH196633:LWH196634 MGD196633:MGD196634 MPZ196633:MPZ196634 MZV196633:MZV196634 NJR196633:NJR196634 NTN196633:NTN196634 ODJ196633:ODJ196634 ONF196633:ONF196634 OXB196633:OXB196634 PGX196633:PGX196634 PQT196633:PQT196634 QAP196633:QAP196634 QKL196633:QKL196634 QUH196633:QUH196634 RED196633:RED196634 RNZ196633:RNZ196634 RXV196633:RXV196634 SHR196633:SHR196634 SRN196633:SRN196634 TBJ196633:TBJ196634 TLF196633:TLF196634 TVB196633:TVB196634 UEX196633:UEX196634 UOT196633:UOT196634 UYP196633:UYP196634 VIL196633:VIL196634 VSH196633:VSH196634 WCD196633:WCD196634 WLZ196633:WLZ196634 WVV196633:WVV196634 N262169:N262170 JJ262169:JJ262170 TF262169:TF262170 ADB262169:ADB262170 AMX262169:AMX262170 AWT262169:AWT262170 BGP262169:BGP262170 BQL262169:BQL262170 CAH262169:CAH262170 CKD262169:CKD262170 CTZ262169:CTZ262170 DDV262169:DDV262170 DNR262169:DNR262170 DXN262169:DXN262170 EHJ262169:EHJ262170 ERF262169:ERF262170 FBB262169:FBB262170 FKX262169:FKX262170 FUT262169:FUT262170 GEP262169:GEP262170 GOL262169:GOL262170 GYH262169:GYH262170 HID262169:HID262170 HRZ262169:HRZ262170 IBV262169:IBV262170 ILR262169:ILR262170 IVN262169:IVN262170 JFJ262169:JFJ262170 JPF262169:JPF262170 JZB262169:JZB262170 KIX262169:KIX262170 KST262169:KST262170 LCP262169:LCP262170 LML262169:LML262170 LWH262169:LWH262170 MGD262169:MGD262170 MPZ262169:MPZ262170 MZV262169:MZV262170 NJR262169:NJR262170 NTN262169:NTN262170 ODJ262169:ODJ262170 ONF262169:ONF262170 OXB262169:OXB262170 PGX262169:PGX262170 PQT262169:PQT262170 QAP262169:QAP262170 QKL262169:QKL262170 QUH262169:QUH262170 RED262169:RED262170 RNZ262169:RNZ262170 RXV262169:RXV262170 SHR262169:SHR262170 SRN262169:SRN262170 TBJ262169:TBJ262170 TLF262169:TLF262170 TVB262169:TVB262170 UEX262169:UEX262170 UOT262169:UOT262170 UYP262169:UYP262170 VIL262169:VIL262170 VSH262169:VSH262170 WCD262169:WCD262170 WLZ262169:WLZ262170 WVV262169:WVV262170 N327705:N327706 JJ327705:JJ327706 TF327705:TF327706 ADB327705:ADB327706 AMX327705:AMX327706 AWT327705:AWT327706 BGP327705:BGP327706 BQL327705:BQL327706 CAH327705:CAH327706 CKD327705:CKD327706 CTZ327705:CTZ327706 DDV327705:DDV327706 DNR327705:DNR327706 DXN327705:DXN327706 EHJ327705:EHJ327706 ERF327705:ERF327706 FBB327705:FBB327706 FKX327705:FKX327706 FUT327705:FUT327706 GEP327705:GEP327706 GOL327705:GOL327706 GYH327705:GYH327706 HID327705:HID327706 HRZ327705:HRZ327706 IBV327705:IBV327706 ILR327705:ILR327706 IVN327705:IVN327706 JFJ327705:JFJ327706 JPF327705:JPF327706 JZB327705:JZB327706 KIX327705:KIX327706 KST327705:KST327706 LCP327705:LCP327706 LML327705:LML327706 LWH327705:LWH327706 MGD327705:MGD327706 MPZ327705:MPZ327706 MZV327705:MZV327706 NJR327705:NJR327706 NTN327705:NTN327706 ODJ327705:ODJ327706 ONF327705:ONF327706 OXB327705:OXB327706 PGX327705:PGX327706 PQT327705:PQT327706 QAP327705:QAP327706 QKL327705:QKL327706 QUH327705:QUH327706 RED327705:RED327706 RNZ327705:RNZ327706 RXV327705:RXV327706 SHR327705:SHR327706 SRN327705:SRN327706 TBJ327705:TBJ327706 TLF327705:TLF327706 TVB327705:TVB327706 UEX327705:UEX327706 UOT327705:UOT327706 UYP327705:UYP327706 VIL327705:VIL327706 VSH327705:VSH327706 WCD327705:WCD327706 WLZ327705:WLZ327706 WVV327705:WVV327706 N393241:N393242 JJ393241:JJ393242 TF393241:TF393242 ADB393241:ADB393242 AMX393241:AMX393242 AWT393241:AWT393242 BGP393241:BGP393242 BQL393241:BQL393242 CAH393241:CAH393242 CKD393241:CKD393242 CTZ393241:CTZ393242 DDV393241:DDV393242 DNR393241:DNR393242 DXN393241:DXN393242 EHJ393241:EHJ393242 ERF393241:ERF393242 FBB393241:FBB393242 FKX393241:FKX393242 FUT393241:FUT393242 GEP393241:GEP393242 GOL393241:GOL393242 GYH393241:GYH393242 HID393241:HID393242 HRZ393241:HRZ393242 IBV393241:IBV393242 ILR393241:ILR393242 IVN393241:IVN393242 JFJ393241:JFJ393242 JPF393241:JPF393242 JZB393241:JZB393242 KIX393241:KIX393242 KST393241:KST393242 LCP393241:LCP393242 LML393241:LML393242 LWH393241:LWH393242 MGD393241:MGD393242 MPZ393241:MPZ393242 MZV393241:MZV393242 NJR393241:NJR393242 NTN393241:NTN393242 ODJ393241:ODJ393242 ONF393241:ONF393242 OXB393241:OXB393242 PGX393241:PGX393242 PQT393241:PQT393242 QAP393241:QAP393242 QKL393241:QKL393242 QUH393241:QUH393242 RED393241:RED393242 RNZ393241:RNZ393242 RXV393241:RXV393242 SHR393241:SHR393242 SRN393241:SRN393242 TBJ393241:TBJ393242 TLF393241:TLF393242 TVB393241:TVB393242 UEX393241:UEX393242 UOT393241:UOT393242 UYP393241:UYP393242 VIL393241:VIL393242 VSH393241:VSH393242 WCD393241:WCD393242 WLZ393241:WLZ393242 WVV393241:WVV393242 N458777:N458778 JJ458777:JJ458778 TF458777:TF458778 ADB458777:ADB458778 AMX458777:AMX458778 AWT458777:AWT458778 BGP458777:BGP458778 BQL458777:BQL458778 CAH458777:CAH458778 CKD458777:CKD458778 CTZ458777:CTZ458778 DDV458777:DDV458778 DNR458777:DNR458778 DXN458777:DXN458778 EHJ458777:EHJ458778 ERF458777:ERF458778 FBB458777:FBB458778 FKX458777:FKX458778 FUT458777:FUT458778 GEP458777:GEP458778 GOL458777:GOL458778 GYH458777:GYH458778 HID458777:HID458778 HRZ458777:HRZ458778 IBV458777:IBV458778 ILR458777:ILR458778 IVN458777:IVN458778 JFJ458777:JFJ458778 JPF458777:JPF458778 JZB458777:JZB458778 KIX458777:KIX458778 KST458777:KST458778 LCP458777:LCP458778 LML458777:LML458778 LWH458777:LWH458778 MGD458777:MGD458778 MPZ458777:MPZ458778 MZV458777:MZV458778 NJR458777:NJR458778 NTN458777:NTN458778 ODJ458777:ODJ458778 ONF458777:ONF458778 OXB458777:OXB458778 PGX458777:PGX458778 PQT458777:PQT458778 QAP458777:QAP458778 QKL458777:QKL458778 QUH458777:QUH458778 RED458777:RED458778 RNZ458777:RNZ458778 RXV458777:RXV458778 SHR458777:SHR458778 SRN458777:SRN458778 TBJ458777:TBJ458778 TLF458777:TLF458778 TVB458777:TVB458778 UEX458777:UEX458778 UOT458777:UOT458778 UYP458777:UYP458778 VIL458777:VIL458778 VSH458777:VSH458778 WCD458777:WCD458778 WLZ458777:WLZ458778 WVV458777:WVV458778 N524313:N524314 JJ524313:JJ524314 TF524313:TF524314 ADB524313:ADB524314 AMX524313:AMX524314 AWT524313:AWT524314 BGP524313:BGP524314 BQL524313:BQL524314 CAH524313:CAH524314 CKD524313:CKD524314 CTZ524313:CTZ524314 DDV524313:DDV524314 DNR524313:DNR524314 DXN524313:DXN524314 EHJ524313:EHJ524314 ERF524313:ERF524314 FBB524313:FBB524314 FKX524313:FKX524314 FUT524313:FUT524314 GEP524313:GEP524314 GOL524313:GOL524314 GYH524313:GYH524314 HID524313:HID524314 HRZ524313:HRZ524314 IBV524313:IBV524314 ILR524313:ILR524314 IVN524313:IVN524314 JFJ524313:JFJ524314 JPF524313:JPF524314 JZB524313:JZB524314 KIX524313:KIX524314 KST524313:KST524314 LCP524313:LCP524314 LML524313:LML524314 LWH524313:LWH524314 MGD524313:MGD524314 MPZ524313:MPZ524314 MZV524313:MZV524314 NJR524313:NJR524314 NTN524313:NTN524314 ODJ524313:ODJ524314 ONF524313:ONF524314 OXB524313:OXB524314 PGX524313:PGX524314 PQT524313:PQT524314 QAP524313:QAP524314 QKL524313:QKL524314 QUH524313:QUH524314 RED524313:RED524314 RNZ524313:RNZ524314 RXV524313:RXV524314 SHR524313:SHR524314 SRN524313:SRN524314 TBJ524313:TBJ524314 TLF524313:TLF524314 TVB524313:TVB524314 UEX524313:UEX524314 UOT524313:UOT524314 UYP524313:UYP524314 VIL524313:VIL524314 VSH524313:VSH524314 WCD524313:WCD524314 WLZ524313:WLZ524314 WVV524313:WVV524314 N589849:N589850 JJ589849:JJ589850 TF589849:TF589850 ADB589849:ADB589850 AMX589849:AMX589850 AWT589849:AWT589850 BGP589849:BGP589850 BQL589849:BQL589850 CAH589849:CAH589850 CKD589849:CKD589850 CTZ589849:CTZ589850 DDV589849:DDV589850 DNR589849:DNR589850 DXN589849:DXN589850 EHJ589849:EHJ589850 ERF589849:ERF589850 FBB589849:FBB589850 FKX589849:FKX589850 FUT589849:FUT589850 GEP589849:GEP589850 GOL589849:GOL589850 GYH589849:GYH589850 HID589849:HID589850 HRZ589849:HRZ589850 IBV589849:IBV589850 ILR589849:ILR589850 IVN589849:IVN589850 JFJ589849:JFJ589850 JPF589849:JPF589850 JZB589849:JZB589850 KIX589849:KIX589850 KST589849:KST589850 LCP589849:LCP589850 LML589849:LML589850 LWH589849:LWH589850 MGD589849:MGD589850 MPZ589849:MPZ589850 MZV589849:MZV589850 NJR589849:NJR589850 NTN589849:NTN589850 ODJ589849:ODJ589850 ONF589849:ONF589850 OXB589849:OXB589850 PGX589849:PGX589850 PQT589849:PQT589850 QAP589849:QAP589850 QKL589849:QKL589850 QUH589849:QUH589850 RED589849:RED589850 RNZ589849:RNZ589850 RXV589849:RXV589850 SHR589849:SHR589850 SRN589849:SRN589850 TBJ589849:TBJ589850 TLF589849:TLF589850 TVB589849:TVB589850 UEX589849:UEX589850 UOT589849:UOT589850 UYP589849:UYP589850 VIL589849:VIL589850 VSH589849:VSH589850 WCD589849:WCD589850 WLZ589849:WLZ589850 WVV589849:WVV589850 N655385:N655386 JJ655385:JJ655386 TF655385:TF655386 ADB655385:ADB655386 AMX655385:AMX655386 AWT655385:AWT655386 BGP655385:BGP655386 BQL655385:BQL655386 CAH655385:CAH655386 CKD655385:CKD655386 CTZ655385:CTZ655386 DDV655385:DDV655386 DNR655385:DNR655386 DXN655385:DXN655386 EHJ655385:EHJ655386 ERF655385:ERF655386 FBB655385:FBB655386 FKX655385:FKX655386 FUT655385:FUT655386 GEP655385:GEP655386 GOL655385:GOL655386 GYH655385:GYH655386 HID655385:HID655386 HRZ655385:HRZ655386 IBV655385:IBV655386 ILR655385:ILR655386 IVN655385:IVN655386 JFJ655385:JFJ655386 JPF655385:JPF655386 JZB655385:JZB655386 KIX655385:KIX655386 KST655385:KST655386 LCP655385:LCP655386 LML655385:LML655386 LWH655385:LWH655386 MGD655385:MGD655386 MPZ655385:MPZ655386 MZV655385:MZV655386 NJR655385:NJR655386 NTN655385:NTN655386 ODJ655385:ODJ655386 ONF655385:ONF655386 OXB655385:OXB655386 PGX655385:PGX655386 PQT655385:PQT655386 QAP655385:QAP655386 QKL655385:QKL655386 QUH655385:QUH655386 RED655385:RED655386 RNZ655385:RNZ655386 RXV655385:RXV655386 SHR655385:SHR655386 SRN655385:SRN655386 TBJ655385:TBJ655386 TLF655385:TLF655386 TVB655385:TVB655386 UEX655385:UEX655386 UOT655385:UOT655386 UYP655385:UYP655386 VIL655385:VIL655386 VSH655385:VSH655386 WCD655385:WCD655386 WLZ655385:WLZ655386 WVV655385:WVV655386 N720921:N720922 JJ720921:JJ720922 TF720921:TF720922 ADB720921:ADB720922 AMX720921:AMX720922 AWT720921:AWT720922 BGP720921:BGP720922 BQL720921:BQL720922 CAH720921:CAH720922 CKD720921:CKD720922 CTZ720921:CTZ720922 DDV720921:DDV720922 DNR720921:DNR720922 DXN720921:DXN720922 EHJ720921:EHJ720922 ERF720921:ERF720922 FBB720921:FBB720922 FKX720921:FKX720922 FUT720921:FUT720922 GEP720921:GEP720922 GOL720921:GOL720922 GYH720921:GYH720922 HID720921:HID720922 HRZ720921:HRZ720922 IBV720921:IBV720922 ILR720921:ILR720922 IVN720921:IVN720922 JFJ720921:JFJ720922 JPF720921:JPF720922 JZB720921:JZB720922 KIX720921:KIX720922 KST720921:KST720922 LCP720921:LCP720922 LML720921:LML720922 LWH720921:LWH720922 MGD720921:MGD720922 MPZ720921:MPZ720922 MZV720921:MZV720922 NJR720921:NJR720922 NTN720921:NTN720922 ODJ720921:ODJ720922 ONF720921:ONF720922 OXB720921:OXB720922 PGX720921:PGX720922 PQT720921:PQT720922 QAP720921:QAP720922 QKL720921:QKL720922 QUH720921:QUH720922 RED720921:RED720922 RNZ720921:RNZ720922 RXV720921:RXV720922 SHR720921:SHR720922 SRN720921:SRN720922 TBJ720921:TBJ720922 TLF720921:TLF720922 TVB720921:TVB720922 UEX720921:UEX720922 UOT720921:UOT720922 UYP720921:UYP720922 VIL720921:VIL720922 VSH720921:VSH720922 WCD720921:WCD720922 WLZ720921:WLZ720922 WVV720921:WVV720922 N786457:N786458 JJ786457:JJ786458 TF786457:TF786458 ADB786457:ADB786458 AMX786457:AMX786458 AWT786457:AWT786458 BGP786457:BGP786458 BQL786457:BQL786458 CAH786457:CAH786458 CKD786457:CKD786458 CTZ786457:CTZ786458 DDV786457:DDV786458 DNR786457:DNR786458 DXN786457:DXN786458 EHJ786457:EHJ786458 ERF786457:ERF786458 FBB786457:FBB786458 FKX786457:FKX786458 FUT786457:FUT786458 GEP786457:GEP786458 GOL786457:GOL786458 GYH786457:GYH786458 HID786457:HID786458 HRZ786457:HRZ786458 IBV786457:IBV786458 ILR786457:ILR786458 IVN786457:IVN786458 JFJ786457:JFJ786458 JPF786457:JPF786458 JZB786457:JZB786458 KIX786457:KIX786458 KST786457:KST786458 LCP786457:LCP786458 LML786457:LML786458 LWH786457:LWH786458 MGD786457:MGD786458 MPZ786457:MPZ786458 MZV786457:MZV786458 NJR786457:NJR786458 NTN786457:NTN786458 ODJ786457:ODJ786458 ONF786457:ONF786458 OXB786457:OXB786458 PGX786457:PGX786458 PQT786457:PQT786458 QAP786457:QAP786458 QKL786457:QKL786458 QUH786457:QUH786458 RED786457:RED786458 RNZ786457:RNZ786458 RXV786457:RXV786458 SHR786457:SHR786458 SRN786457:SRN786458 TBJ786457:TBJ786458 TLF786457:TLF786458 TVB786457:TVB786458 UEX786457:UEX786458 UOT786457:UOT786458 UYP786457:UYP786458 VIL786457:VIL786458 VSH786457:VSH786458 WCD786457:WCD786458 WLZ786457:WLZ786458 WVV786457:WVV786458 N851993:N851994 JJ851993:JJ851994 TF851993:TF851994 ADB851993:ADB851994 AMX851993:AMX851994 AWT851993:AWT851994 BGP851993:BGP851994 BQL851993:BQL851994 CAH851993:CAH851994 CKD851993:CKD851994 CTZ851993:CTZ851994 DDV851993:DDV851994 DNR851993:DNR851994 DXN851993:DXN851994 EHJ851993:EHJ851994 ERF851993:ERF851994 FBB851993:FBB851994 FKX851993:FKX851994 FUT851993:FUT851994 GEP851993:GEP851994 GOL851993:GOL851994 GYH851993:GYH851994 HID851993:HID851994 HRZ851993:HRZ851994 IBV851993:IBV851994 ILR851993:ILR851994 IVN851993:IVN851994 JFJ851993:JFJ851994 JPF851993:JPF851994 JZB851993:JZB851994 KIX851993:KIX851994 KST851993:KST851994 LCP851993:LCP851994 LML851993:LML851994 LWH851993:LWH851994 MGD851993:MGD851994 MPZ851993:MPZ851994 MZV851993:MZV851994 NJR851993:NJR851994 NTN851993:NTN851994 ODJ851993:ODJ851994 ONF851993:ONF851994 OXB851993:OXB851994 PGX851993:PGX851994 PQT851993:PQT851994 QAP851993:QAP851994 QKL851993:QKL851994 QUH851993:QUH851994 RED851993:RED851994 RNZ851993:RNZ851994 RXV851993:RXV851994 SHR851993:SHR851994 SRN851993:SRN851994 TBJ851993:TBJ851994 TLF851993:TLF851994 TVB851993:TVB851994 UEX851993:UEX851994 UOT851993:UOT851994 UYP851993:UYP851994 VIL851993:VIL851994 VSH851993:VSH851994 WCD851993:WCD851994 WLZ851993:WLZ851994 WVV851993:WVV851994 N917529:N917530 JJ917529:JJ917530 TF917529:TF917530 ADB917529:ADB917530 AMX917529:AMX917530 AWT917529:AWT917530 BGP917529:BGP917530 BQL917529:BQL917530 CAH917529:CAH917530 CKD917529:CKD917530 CTZ917529:CTZ917530 DDV917529:DDV917530 DNR917529:DNR917530 DXN917529:DXN917530 EHJ917529:EHJ917530 ERF917529:ERF917530 FBB917529:FBB917530 FKX917529:FKX917530 FUT917529:FUT917530 GEP917529:GEP917530 GOL917529:GOL917530 GYH917529:GYH917530 HID917529:HID917530 HRZ917529:HRZ917530 IBV917529:IBV917530 ILR917529:ILR917530 IVN917529:IVN917530 JFJ917529:JFJ917530 JPF917529:JPF917530 JZB917529:JZB917530 KIX917529:KIX917530 KST917529:KST917530 LCP917529:LCP917530 LML917529:LML917530 LWH917529:LWH917530 MGD917529:MGD917530 MPZ917529:MPZ917530 MZV917529:MZV917530 NJR917529:NJR917530 NTN917529:NTN917530 ODJ917529:ODJ917530 ONF917529:ONF917530 OXB917529:OXB917530 PGX917529:PGX917530 PQT917529:PQT917530 QAP917529:QAP917530 QKL917529:QKL917530 QUH917529:QUH917530 RED917529:RED917530 RNZ917529:RNZ917530 RXV917529:RXV917530 SHR917529:SHR917530 SRN917529:SRN917530 TBJ917529:TBJ917530 TLF917529:TLF917530 TVB917529:TVB917530 UEX917529:UEX917530 UOT917529:UOT917530 UYP917529:UYP917530 VIL917529:VIL917530 VSH917529:VSH917530 WCD917529:WCD917530 WLZ917529:WLZ917530 WVV917529:WVV917530 N983065:N983066 JJ983065:JJ983066 TF983065:TF983066 ADB983065:ADB983066 AMX983065:AMX983066 AWT983065:AWT983066 BGP983065:BGP983066 BQL983065:BQL983066 CAH983065:CAH983066 CKD983065:CKD983066 CTZ983065:CTZ983066 DDV983065:DDV983066 DNR983065:DNR983066 DXN983065:DXN983066 EHJ983065:EHJ983066 ERF983065:ERF983066 FBB983065:FBB983066 FKX983065:FKX983066 FUT983065:FUT983066 GEP983065:GEP983066 GOL983065:GOL983066 GYH983065:GYH983066 HID983065:HID983066 HRZ983065:HRZ983066 IBV983065:IBV983066 ILR983065:ILR983066 IVN983065:IVN983066 JFJ983065:JFJ983066 JPF983065:JPF983066 JZB983065:JZB983066 KIX983065:KIX983066 KST983065:KST983066 LCP983065:LCP983066 LML983065:LML983066 LWH983065:LWH983066 MGD983065:MGD983066 MPZ983065:MPZ983066 MZV983065:MZV983066 NJR983065:NJR983066 NTN983065:NTN983066 ODJ983065:ODJ983066 ONF983065:ONF983066 OXB983065:OXB983066 PGX983065:PGX983066 PQT983065:PQT983066 QAP983065:QAP983066 QKL983065:QKL983066 QUH983065:QUH983066 RED983065:RED983066 RNZ983065:RNZ983066 RXV983065:RXV983066 SHR983065:SHR983066 SRN983065:SRN983066 TBJ983065:TBJ983066 TLF983065:TLF983066 TVB983065:TVB983066 UEX983065:UEX983066 UOT983065:UOT983066 UYP983065:UYP983066 VIL983065:VIL983066 VSH983065:VSH983066 WCD983065:WCD983066 WLZ983065:WLZ983066 WVV983065:WVV983066" xr:uid="{00000000-0002-0000-0200-000021000000}"/>
    <dataValidation allowBlank="1" showInputMessage="1" showErrorMessage="1" promptTitle="No" prompt="Escriba el número asignado a la respectiva acta de suspensión del contrato._x000a_" sqref="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xr:uid="{00000000-0002-0000-0200-000022000000}"/>
    <dataValidation allowBlank="1" showInputMessage="1" showErrorMessage="1" promptTitle="Valor Inicial del Contrato" prompt="Escriba el valor inicial del contrato en números" sqref="L36:W36 JH36:JS36 TD36:TO36 ACZ36:ADK36 AMV36:ANG36 AWR36:AXC36 BGN36:BGY36 BQJ36:BQU36 CAF36:CAQ36 CKB36:CKM36 CTX36:CUI36 DDT36:DEE36 DNP36:DOA36 DXL36:DXW36 EHH36:EHS36 ERD36:ERO36 FAZ36:FBK36 FKV36:FLG36 FUR36:FVC36 GEN36:GEY36 GOJ36:GOU36 GYF36:GYQ36 HIB36:HIM36 HRX36:HSI36 IBT36:ICE36 ILP36:IMA36 IVL36:IVW36 JFH36:JFS36 JPD36:JPO36 JYZ36:JZK36 KIV36:KJG36 KSR36:KTC36 LCN36:LCY36 LMJ36:LMU36 LWF36:LWQ36 MGB36:MGM36 MPX36:MQI36 MZT36:NAE36 NJP36:NKA36 NTL36:NTW36 ODH36:ODS36 OND36:ONO36 OWZ36:OXK36 PGV36:PHG36 PQR36:PRC36 QAN36:QAY36 QKJ36:QKU36 QUF36:QUQ36 REB36:REM36 RNX36:ROI36 RXT36:RYE36 SHP36:SIA36 SRL36:SRW36 TBH36:TBS36 TLD36:TLO36 TUZ36:TVK36 UEV36:UFG36 UOR36:UPC36 UYN36:UYY36 VIJ36:VIU36 VSF36:VSQ36 WCB36:WCM36 WLX36:WMI36 WVT36:WWE36 L65548:W65548 JH65548:JS65548 TD65548:TO65548 ACZ65548:ADK65548 AMV65548:ANG65548 AWR65548:AXC65548 BGN65548:BGY65548 BQJ65548:BQU65548 CAF65548:CAQ65548 CKB65548:CKM65548 CTX65548:CUI65548 DDT65548:DEE65548 DNP65548:DOA65548 DXL65548:DXW65548 EHH65548:EHS65548 ERD65548:ERO65548 FAZ65548:FBK65548 FKV65548:FLG65548 FUR65548:FVC65548 GEN65548:GEY65548 GOJ65548:GOU65548 GYF65548:GYQ65548 HIB65548:HIM65548 HRX65548:HSI65548 IBT65548:ICE65548 ILP65548:IMA65548 IVL65548:IVW65548 JFH65548:JFS65548 JPD65548:JPO65548 JYZ65548:JZK65548 KIV65548:KJG65548 KSR65548:KTC65548 LCN65548:LCY65548 LMJ65548:LMU65548 LWF65548:LWQ65548 MGB65548:MGM65548 MPX65548:MQI65548 MZT65548:NAE65548 NJP65548:NKA65548 NTL65548:NTW65548 ODH65548:ODS65548 OND65548:ONO65548 OWZ65548:OXK65548 PGV65548:PHG65548 PQR65548:PRC65548 QAN65548:QAY65548 QKJ65548:QKU65548 QUF65548:QUQ65548 REB65548:REM65548 RNX65548:ROI65548 RXT65548:RYE65548 SHP65548:SIA65548 SRL65548:SRW65548 TBH65548:TBS65548 TLD65548:TLO65548 TUZ65548:TVK65548 UEV65548:UFG65548 UOR65548:UPC65548 UYN65548:UYY65548 VIJ65548:VIU65548 VSF65548:VSQ65548 WCB65548:WCM65548 WLX65548:WMI65548 WVT65548:WWE65548 L131084:W131084 JH131084:JS131084 TD131084:TO131084 ACZ131084:ADK131084 AMV131084:ANG131084 AWR131084:AXC131084 BGN131084:BGY131084 BQJ131084:BQU131084 CAF131084:CAQ131084 CKB131084:CKM131084 CTX131084:CUI131084 DDT131084:DEE131084 DNP131084:DOA131084 DXL131084:DXW131084 EHH131084:EHS131084 ERD131084:ERO131084 FAZ131084:FBK131084 FKV131084:FLG131084 FUR131084:FVC131084 GEN131084:GEY131084 GOJ131084:GOU131084 GYF131084:GYQ131084 HIB131084:HIM131084 HRX131084:HSI131084 IBT131084:ICE131084 ILP131084:IMA131084 IVL131084:IVW131084 JFH131084:JFS131084 JPD131084:JPO131084 JYZ131084:JZK131084 KIV131084:KJG131084 KSR131084:KTC131084 LCN131084:LCY131084 LMJ131084:LMU131084 LWF131084:LWQ131084 MGB131084:MGM131084 MPX131084:MQI131084 MZT131084:NAE131084 NJP131084:NKA131084 NTL131084:NTW131084 ODH131084:ODS131084 OND131084:ONO131084 OWZ131084:OXK131084 PGV131084:PHG131084 PQR131084:PRC131084 QAN131084:QAY131084 QKJ131084:QKU131084 QUF131084:QUQ131084 REB131084:REM131084 RNX131084:ROI131084 RXT131084:RYE131084 SHP131084:SIA131084 SRL131084:SRW131084 TBH131084:TBS131084 TLD131084:TLO131084 TUZ131084:TVK131084 UEV131084:UFG131084 UOR131084:UPC131084 UYN131084:UYY131084 VIJ131084:VIU131084 VSF131084:VSQ131084 WCB131084:WCM131084 WLX131084:WMI131084 WVT131084:WWE131084 L196620:W196620 JH196620:JS196620 TD196620:TO196620 ACZ196620:ADK196620 AMV196620:ANG196620 AWR196620:AXC196620 BGN196620:BGY196620 BQJ196620:BQU196620 CAF196620:CAQ196620 CKB196620:CKM196620 CTX196620:CUI196620 DDT196620:DEE196620 DNP196620:DOA196620 DXL196620:DXW196620 EHH196620:EHS196620 ERD196620:ERO196620 FAZ196620:FBK196620 FKV196620:FLG196620 FUR196620:FVC196620 GEN196620:GEY196620 GOJ196620:GOU196620 GYF196620:GYQ196620 HIB196620:HIM196620 HRX196620:HSI196620 IBT196620:ICE196620 ILP196620:IMA196620 IVL196620:IVW196620 JFH196620:JFS196620 JPD196620:JPO196620 JYZ196620:JZK196620 KIV196620:KJG196620 KSR196620:KTC196620 LCN196620:LCY196620 LMJ196620:LMU196620 LWF196620:LWQ196620 MGB196620:MGM196620 MPX196620:MQI196620 MZT196620:NAE196620 NJP196620:NKA196620 NTL196620:NTW196620 ODH196620:ODS196620 OND196620:ONO196620 OWZ196620:OXK196620 PGV196620:PHG196620 PQR196620:PRC196620 QAN196620:QAY196620 QKJ196620:QKU196620 QUF196620:QUQ196620 REB196620:REM196620 RNX196620:ROI196620 RXT196620:RYE196620 SHP196620:SIA196620 SRL196620:SRW196620 TBH196620:TBS196620 TLD196620:TLO196620 TUZ196620:TVK196620 UEV196620:UFG196620 UOR196620:UPC196620 UYN196620:UYY196620 VIJ196620:VIU196620 VSF196620:VSQ196620 WCB196620:WCM196620 WLX196620:WMI196620 WVT196620:WWE196620 L262156:W262156 JH262156:JS262156 TD262156:TO262156 ACZ262156:ADK262156 AMV262156:ANG262156 AWR262156:AXC262156 BGN262156:BGY262156 BQJ262156:BQU262156 CAF262156:CAQ262156 CKB262156:CKM262156 CTX262156:CUI262156 DDT262156:DEE262156 DNP262156:DOA262156 DXL262156:DXW262156 EHH262156:EHS262156 ERD262156:ERO262156 FAZ262156:FBK262156 FKV262156:FLG262156 FUR262156:FVC262156 GEN262156:GEY262156 GOJ262156:GOU262156 GYF262156:GYQ262156 HIB262156:HIM262156 HRX262156:HSI262156 IBT262156:ICE262156 ILP262156:IMA262156 IVL262156:IVW262156 JFH262156:JFS262156 JPD262156:JPO262156 JYZ262156:JZK262156 KIV262156:KJG262156 KSR262156:KTC262156 LCN262156:LCY262156 LMJ262156:LMU262156 LWF262156:LWQ262156 MGB262156:MGM262156 MPX262156:MQI262156 MZT262156:NAE262156 NJP262156:NKA262156 NTL262156:NTW262156 ODH262156:ODS262156 OND262156:ONO262156 OWZ262156:OXK262156 PGV262156:PHG262156 PQR262156:PRC262156 QAN262156:QAY262156 QKJ262156:QKU262156 QUF262156:QUQ262156 REB262156:REM262156 RNX262156:ROI262156 RXT262156:RYE262156 SHP262156:SIA262156 SRL262156:SRW262156 TBH262156:TBS262156 TLD262156:TLO262156 TUZ262156:TVK262156 UEV262156:UFG262156 UOR262156:UPC262156 UYN262156:UYY262156 VIJ262156:VIU262156 VSF262156:VSQ262156 WCB262156:WCM262156 WLX262156:WMI262156 WVT262156:WWE262156 L327692:W327692 JH327692:JS327692 TD327692:TO327692 ACZ327692:ADK327692 AMV327692:ANG327692 AWR327692:AXC327692 BGN327692:BGY327692 BQJ327692:BQU327692 CAF327692:CAQ327692 CKB327692:CKM327692 CTX327692:CUI327692 DDT327692:DEE327692 DNP327692:DOA327692 DXL327692:DXW327692 EHH327692:EHS327692 ERD327692:ERO327692 FAZ327692:FBK327692 FKV327692:FLG327692 FUR327692:FVC327692 GEN327692:GEY327692 GOJ327692:GOU327692 GYF327692:GYQ327692 HIB327692:HIM327692 HRX327692:HSI327692 IBT327692:ICE327692 ILP327692:IMA327692 IVL327692:IVW327692 JFH327692:JFS327692 JPD327692:JPO327692 JYZ327692:JZK327692 KIV327692:KJG327692 KSR327692:KTC327692 LCN327692:LCY327692 LMJ327692:LMU327692 LWF327692:LWQ327692 MGB327692:MGM327692 MPX327692:MQI327692 MZT327692:NAE327692 NJP327692:NKA327692 NTL327692:NTW327692 ODH327692:ODS327692 OND327692:ONO327692 OWZ327692:OXK327692 PGV327692:PHG327692 PQR327692:PRC327692 QAN327692:QAY327692 QKJ327692:QKU327692 QUF327692:QUQ327692 REB327692:REM327692 RNX327692:ROI327692 RXT327692:RYE327692 SHP327692:SIA327692 SRL327692:SRW327692 TBH327692:TBS327692 TLD327692:TLO327692 TUZ327692:TVK327692 UEV327692:UFG327692 UOR327692:UPC327692 UYN327692:UYY327692 VIJ327692:VIU327692 VSF327692:VSQ327692 WCB327692:WCM327692 WLX327692:WMI327692 WVT327692:WWE327692 L393228:W393228 JH393228:JS393228 TD393228:TO393228 ACZ393228:ADK393228 AMV393228:ANG393228 AWR393228:AXC393228 BGN393228:BGY393228 BQJ393228:BQU393228 CAF393228:CAQ393228 CKB393228:CKM393228 CTX393228:CUI393228 DDT393228:DEE393228 DNP393228:DOA393228 DXL393228:DXW393228 EHH393228:EHS393228 ERD393228:ERO393228 FAZ393228:FBK393228 FKV393228:FLG393228 FUR393228:FVC393228 GEN393228:GEY393228 GOJ393228:GOU393228 GYF393228:GYQ393228 HIB393228:HIM393228 HRX393228:HSI393228 IBT393228:ICE393228 ILP393228:IMA393228 IVL393228:IVW393228 JFH393228:JFS393228 JPD393228:JPO393228 JYZ393228:JZK393228 KIV393228:KJG393228 KSR393228:KTC393228 LCN393228:LCY393228 LMJ393228:LMU393228 LWF393228:LWQ393228 MGB393228:MGM393228 MPX393228:MQI393228 MZT393228:NAE393228 NJP393228:NKA393228 NTL393228:NTW393228 ODH393228:ODS393228 OND393228:ONO393228 OWZ393228:OXK393228 PGV393228:PHG393228 PQR393228:PRC393228 QAN393228:QAY393228 QKJ393228:QKU393228 QUF393228:QUQ393228 REB393228:REM393228 RNX393228:ROI393228 RXT393228:RYE393228 SHP393228:SIA393228 SRL393228:SRW393228 TBH393228:TBS393228 TLD393228:TLO393228 TUZ393228:TVK393228 UEV393228:UFG393228 UOR393228:UPC393228 UYN393228:UYY393228 VIJ393228:VIU393228 VSF393228:VSQ393228 WCB393228:WCM393228 WLX393228:WMI393228 WVT393228:WWE393228 L458764:W458764 JH458764:JS458764 TD458764:TO458764 ACZ458764:ADK458764 AMV458764:ANG458764 AWR458764:AXC458764 BGN458764:BGY458764 BQJ458764:BQU458764 CAF458764:CAQ458764 CKB458764:CKM458764 CTX458764:CUI458764 DDT458764:DEE458764 DNP458764:DOA458764 DXL458764:DXW458764 EHH458764:EHS458764 ERD458764:ERO458764 FAZ458764:FBK458764 FKV458764:FLG458764 FUR458764:FVC458764 GEN458764:GEY458764 GOJ458764:GOU458764 GYF458764:GYQ458764 HIB458764:HIM458764 HRX458764:HSI458764 IBT458764:ICE458764 ILP458764:IMA458764 IVL458764:IVW458764 JFH458764:JFS458764 JPD458764:JPO458764 JYZ458764:JZK458764 KIV458764:KJG458764 KSR458764:KTC458764 LCN458764:LCY458764 LMJ458764:LMU458764 LWF458764:LWQ458764 MGB458764:MGM458764 MPX458764:MQI458764 MZT458764:NAE458764 NJP458764:NKA458764 NTL458764:NTW458764 ODH458764:ODS458764 OND458764:ONO458764 OWZ458764:OXK458764 PGV458764:PHG458764 PQR458764:PRC458764 QAN458764:QAY458764 QKJ458764:QKU458764 QUF458764:QUQ458764 REB458764:REM458764 RNX458764:ROI458764 RXT458764:RYE458764 SHP458764:SIA458764 SRL458764:SRW458764 TBH458764:TBS458764 TLD458764:TLO458764 TUZ458764:TVK458764 UEV458764:UFG458764 UOR458764:UPC458764 UYN458764:UYY458764 VIJ458764:VIU458764 VSF458764:VSQ458764 WCB458764:WCM458764 WLX458764:WMI458764 WVT458764:WWE458764 L524300:W524300 JH524300:JS524300 TD524300:TO524300 ACZ524300:ADK524300 AMV524300:ANG524300 AWR524300:AXC524300 BGN524300:BGY524300 BQJ524300:BQU524300 CAF524300:CAQ524300 CKB524300:CKM524300 CTX524300:CUI524300 DDT524300:DEE524300 DNP524300:DOA524300 DXL524300:DXW524300 EHH524300:EHS524300 ERD524300:ERO524300 FAZ524300:FBK524300 FKV524300:FLG524300 FUR524300:FVC524300 GEN524300:GEY524300 GOJ524300:GOU524300 GYF524300:GYQ524300 HIB524300:HIM524300 HRX524300:HSI524300 IBT524300:ICE524300 ILP524300:IMA524300 IVL524300:IVW524300 JFH524300:JFS524300 JPD524300:JPO524300 JYZ524300:JZK524300 KIV524300:KJG524300 KSR524300:KTC524300 LCN524300:LCY524300 LMJ524300:LMU524300 LWF524300:LWQ524300 MGB524300:MGM524300 MPX524300:MQI524300 MZT524300:NAE524300 NJP524300:NKA524300 NTL524300:NTW524300 ODH524300:ODS524300 OND524300:ONO524300 OWZ524300:OXK524300 PGV524300:PHG524300 PQR524300:PRC524300 QAN524300:QAY524300 QKJ524300:QKU524300 QUF524300:QUQ524300 REB524300:REM524300 RNX524300:ROI524300 RXT524300:RYE524300 SHP524300:SIA524300 SRL524300:SRW524300 TBH524300:TBS524300 TLD524300:TLO524300 TUZ524300:TVK524300 UEV524300:UFG524300 UOR524300:UPC524300 UYN524300:UYY524300 VIJ524300:VIU524300 VSF524300:VSQ524300 WCB524300:WCM524300 WLX524300:WMI524300 WVT524300:WWE524300 L589836:W589836 JH589836:JS589836 TD589836:TO589836 ACZ589836:ADK589836 AMV589836:ANG589836 AWR589836:AXC589836 BGN589836:BGY589836 BQJ589836:BQU589836 CAF589836:CAQ589836 CKB589836:CKM589836 CTX589836:CUI589836 DDT589836:DEE589836 DNP589836:DOA589836 DXL589836:DXW589836 EHH589836:EHS589836 ERD589836:ERO589836 FAZ589836:FBK589836 FKV589836:FLG589836 FUR589836:FVC589836 GEN589836:GEY589836 GOJ589836:GOU589836 GYF589836:GYQ589836 HIB589836:HIM589836 HRX589836:HSI589836 IBT589836:ICE589836 ILP589836:IMA589836 IVL589836:IVW589836 JFH589836:JFS589836 JPD589836:JPO589836 JYZ589836:JZK589836 KIV589836:KJG589836 KSR589836:KTC589836 LCN589836:LCY589836 LMJ589836:LMU589836 LWF589836:LWQ589836 MGB589836:MGM589836 MPX589836:MQI589836 MZT589836:NAE589836 NJP589836:NKA589836 NTL589836:NTW589836 ODH589836:ODS589836 OND589836:ONO589836 OWZ589836:OXK589836 PGV589836:PHG589836 PQR589836:PRC589836 QAN589836:QAY589836 QKJ589836:QKU589836 QUF589836:QUQ589836 REB589836:REM589836 RNX589836:ROI589836 RXT589836:RYE589836 SHP589836:SIA589836 SRL589836:SRW589836 TBH589836:TBS589836 TLD589836:TLO589836 TUZ589836:TVK589836 UEV589836:UFG589836 UOR589836:UPC589836 UYN589836:UYY589836 VIJ589836:VIU589836 VSF589836:VSQ589836 WCB589836:WCM589836 WLX589836:WMI589836 WVT589836:WWE589836 L655372:W655372 JH655372:JS655372 TD655372:TO655372 ACZ655372:ADK655372 AMV655372:ANG655372 AWR655372:AXC655372 BGN655372:BGY655372 BQJ655372:BQU655372 CAF655372:CAQ655372 CKB655372:CKM655372 CTX655372:CUI655372 DDT655372:DEE655372 DNP655372:DOA655372 DXL655372:DXW655372 EHH655372:EHS655372 ERD655372:ERO655372 FAZ655372:FBK655372 FKV655372:FLG655372 FUR655372:FVC655372 GEN655372:GEY655372 GOJ655372:GOU655372 GYF655372:GYQ655372 HIB655372:HIM655372 HRX655372:HSI655372 IBT655372:ICE655372 ILP655372:IMA655372 IVL655372:IVW655372 JFH655372:JFS655372 JPD655372:JPO655372 JYZ655372:JZK655372 KIV655372:KJG655372 KSR655372:KTC655372 LCN655372:LCY655372 LMJ655372:LMU655372 LWF655372:LWQ655372 MGB655372:MGM655372 MPX655372:MQI655372 MZT655372:NAE655372 NJP655372:NKA655372 NTL655372:NTW655372 ODH655372:ODS655372 OND655372:ONO655372 OWZ655372:OXK655372 PGV655372:PHG655372 PQR655372:PRC655372 QAN655372:QAY655372 QKJ655372:QKU655372 QUF655372:QUQ655372 REB655372:REM655372 RNX655372:ROI655372 RXT655372:RYE655372 SHP655372:SIA655372 SRL655372:SRW655372 TBH655372:TBS655372 TLD655372:TLO655372 TUZ655372:TVK655372 UEV655372:UFG655372 UOR655372:UPC655372 UYN655372:UYY655372 VIJ655372:VIU655372 VSF655372:VSQ655372 WCB655372:WCM655372 WLX655372:WMI655372 WVT655372:WWE655372 L720908:W720908 JH720908:JS720908 TD720908:TO720908 ACZ720908:ADK720908 AMV720908:ANG720908 AWR720908:AXC720908 BGN720908:BGY720908 BQJ720908:BQU720908 CAF720908:CAQ720908 CKB720908:CKM720908 CTX720908:CUI720908 DDT720908:DEE720908 DNP720908:DOA720908 DXL720908:DXW720908 EHH720908:EHS720908 ERD720908:ERO720908 FAZ720908:FBK720908 FKV720908:FLG720908 FUR720908:FVC720908 GEN720908:GEY720908 GOJ720908:GOU720908 GYF720908:GYQ720908 HIB720908:HIM720908 HRX720908:HSI720908 IBT720908:ICE720908 ILP720908:IMA720908 IVL720908:IVW720908 JFH720908:JFS720908 JPD720908:JPO720908 JYZ720908:JZK720908 KIV720908:KJG720908 KSR720908:KTC720908 LCN720908:LCY720908 LMJ720908:LMU720908 LWF720908:LWQ720908 MGB720908:MGM720908 MPX720908:MQI720908 MZT720908:NAE720908 NJP720908:NKA720908 NTL720908:NTW720908 ODH720908:ODS720908 OND720908:ONO720908 OWZ720908:OXK720908 PGV720908:PHG720908 PQR720908:PRC720908 QAN720908:QAY720908 QKJ720908:QKU720908 QUF720908:QUQ720908 REB720908:REM720908 RNX720908:ROI720908 RXT720908:RYE720908 SHP720908:SIA720908 SRL720908:SRW720908 TBH720908:TBS720908 TLD720908:TLO720908 TUZ720908:TVK720908 UEV720908:UFG720908 UOR720908:UPC720908 UYN720908:UYY720908 VIJ720908:VIU720908 VSF720908:VSQ720908 WCB720908:WCM720908 WLX720908:WMI720908 WVT720908:WWE720908 L786444:W786444 JH786444:JS786444 TD786444:TO786444 ACZ786444:ADK786444 AMV786444:ANG786444 AWR786444:AXC786444 BGN786444:BGY786444 BQJ786444:BQU786444 CAF786444:CAQ786444 CKB786444:CKM786444 CTX786444:CUI786444 DDT786444:DEE786444 DNP786444:DOA786444 DXL786444:DXW786444 EHH786444:EHS786444 ERD786444:ERO786444 FAZ786444:FBK786444 FKV786444:FLG786444 FUR786444:FVC786444 GEN786444:GEY786444 GOJ786444:GOU786444 GYF786444:GYQ786444 HIB786444:HIM786444 HRX786444:HSI786444 IBT786444:ICE786444 ILP786444:IMA786444 IVL786444:IVW786444 JFH786444:JFS786444 JPD786444:JPO786444 JYZ786444:JZK786444 KIV786444:KJG786444 KSR786444:KTC786444 LCN786444:LCY786444 LMJ786444:LMU786444 LWF786444:LWQ786444 MGB786444:MGM786444 MPX786444:MQI786444 MZT786444:NAE786444 NJP786444:NKA786444 NTL786444:NTW786444 ODH786444:ODS786444 OND786444:ONO786444 OWZ786444:OXK786444 PGV786444:PHG786444 PQR786444:PRC786444 QAN786444:QAY786444 QKJ786444:QKU786444 QUF786444:QUQ786444 REB786444:REM786444 RNX786444:ROI786444 RXT786444:RYE786444 SHP786444:SIA786444 SRL786444:SRW786444 TBH786444:TBS786444 TLD786444:TLO786444 TUZ786444:TVK786444 UEV786444:UFG786444 UOR786444:UPC786444 UYN786444:UYY786444 VIJ786444:VIU786444 VSF786444:VSQ786444 WCB786444:WCM786444 WLX786444:WMI786444 WVT786444:WWE786444 L851980:W851980 JH851980:JS851980 TD851980:TO851980 ACZ851980:ADK851980 AMV851980:ANG851980 AWR851980:AXC851980 BGN851980:BGY851980 BQJ851980:BQU851980 CAF851980:CAQ851980 CKB851980:CKM851980 CTX851980:CUI851980 DDT851980:DEE851980 DNP851980:DOA851980 DXL851980:DXW851980 EHH851980:EHS851980 ERD851980:ERO851980 FAZ851980:FBK851980 FKV851980:FLG851980 FUR851980:FVC851980 GEN851980:GEY851980 GOJ851980:GOU851980 GYF851980:GYQ851980 HIB851980:HIM851980 HRX851980:HSI851980 IBT851980:ICE851980 ILP851980:IMA851980 IVL851980:IVW851980 JFH851980:JFS851980 JPD851980:JPO851980 JYZ851980:JZK851980 KIV851980:KJG851980 KSR851980:KTC851980 LCN851980:LCY851980 LMJ851980:LMU851980 LWF851980:LWQ851980 MGB851980:MGM851980 MPX851980:MQI851980 MZT851980:NAE851980 NJP851980:NKA851980 NTL851980:NTW851980 ODH851980:ODS851980 OND851980:ONO851980 OWZ851980:OXK851980 PGV851980:PHG851980 PQR851980:PRC851980 QAN851980:QAY851980 QKJ851980:QKU851980 QUF851980:QUQ851980 REB851980:REM851980 RNX851980:ROI851980 RXT851980:RYE851980 SHP851980:SIA851980 SRL851980:SRW851980 TBH851980:TBS851980 TLD851980:TLO851980 TUZ851980:TVK851980 UEV851980:UFG851980 UOR851980:UPC851980 UYN851980:UYY851980 VIJ851980:VIU851980 VSF851980:VSQ851980 WCB851980:WCM851980 WLX851980:WMI851980 WVT851980:WWE851980 L917516:W917516 JH917516:JS917516 TD917516:TO917516 ACZ917516:ADK917516 AMV917516:ANG917516 AWR917516:AXC917516 BGN917516:BGY917516 BQJ917516:BQU917516 CAF917516:CAQ917516 CKB917516:CKM917516 CTX917516:CUI917516 DDT917516:DEE917516 DNP917516:DOA917516 DXL917516:DXW917516 EHH917516:EHS917516 ERD917516:ERO917516 FAZ917516:FBK917516 FKV917516:FLG917516 FUR917516:FVC917516 GEN917516:GEY917516 GOJ917516:GOU917516 GYF917516:GYQ917516 HIB917516:HIM917516 HRX917516:HSI917516 IBT917516:ICE917516 ILP917516:IMA917516 IVL917516:IVW917516 JFH917516:JFS917516 JPD917516:JPO917516 JYZ917516:JZK917516 KIV917516:KJG917516 KSR917516:KTC917516 LCN917516:LCY917516 LMJ917516:LMU917516 LWF917516:LWQ917516 MGB917516:MGM917516 MPX917516:MQI917516 MZT917516:NAE917516 NJP917516:NKA917516 NTL917516:NTW917516 ODH917516:ODS917516 OND917516:ONO917516 OWZ917516:OXK917516 PGV917516:PHG917516 PQR917516:PRC917516 QAN917516:QAY917516 QKJ917516:QKU917516 QUF917516:QUQ917516 REB917516:REM917516 RNX917516:ROI917516 RXT917516:RYE917516 SHP917516:SIA917516 SRL917516:SRW917516 TBH917516:TBS917516 TLD917516:TLO917516 TUZ917516:TVK917516 UEV917516:UFG917516 UOR917516:UPC917516 UYN917516:UYY917516 VIJ917516:VIU917516 VSF917516:VSQ917516 WCB917516:WCM917516 WLX917516:WMI917516 WVT917516:WWE917516 L983052:W983052 JH983052:JS983052 TD983052:TO983052 ACZ983052:ADK983052 AMV983052:ANG983052 AWR983052:AXC983052 BGN983052:BGY983052 BQJ983052:BQU983052 CAF983052:CAQ983052 CKB983052:CKM983052 CTX983052:CUI983052 DDT983052:DEE983052 DNP983052:DOA983052 DXL983052:DXW983052 EHH983052:EHS983052 ERD983052:ERO983052 FAZ983052:FBK983052 FKV983052:FLG983052 FUR983052:FVC983052 GEN983052:GEY983052 GOJ983052:GOU983052 GYF983052:GYQ983052 HIB983052:HIM983052 HRX983052:HSI983052 IBT983052:ICE983052 ILP983052:IMA983052 IVL983052:IVW983052 JFH983052:JFS983052 JPD983052:JPO983052 JYZ983052:JZK983052 KIV983052:KJG983052 KSR983052:KTC983052 LCN983052:LCY983052 LMJ983052:LMU983052 LWF983052:LWQ983052 MGB983052:MGM983052 MPX983052:MQI983052 MZT983052:NAE983052 NJP983052:NKA983052 NTL983052:NTW983052 ODH983052:ODS983052 OND983052:ONO983052 OWZ983052:OXK983052 PGV983052:PHG983052 PQR983052:PRC983052 QAN983052:QAY983052 QKJ983052:QKU983052 QUF983052:QUQ983052 REB983052:REM983052 RNX983052:ROI983052 RXT983052:RYE983052 SHP983052:SIA983052 SRL983052:SRW983052 TBH983052:TBS983052 TLD983052:TLO983052 TUZ983052:TVK983052 UEV983052:UFG983052 UOR983052:UPC983052 UYN983052:UYY983052 VIJ983052:VIU983052 VSF983052:VSQ983052 WCB983052:WCM983052 WLX983052:WMI983052 WVT983052:WWE983052" xr:uid="{00000000-0002-0000-0200-000023000000}"/>
    <dataValidation allowBlank="1" showInputMessage="1" showErrorMessage="1" promptTitle="contrato Asociado" prompt="Indique el contrato de obra y/o el de Interventoría  Asociado en el formato IDU-XXXX-XXXX" sqref="L27:W27 JH27:JS27 TD27:TO27 ACZ27:ADK27 AMV27:ANG27 AWR27:AXC27 BGN27:BGY27 BQJ27:BQU27 CAF27:CAQ27 CKB27:CKM27 CTX27:CUI27 DDT27:DEE27 DNP27:DOA27 DXL27:DXW27 EHH27:EHS27 ERD27:ERO27 FAZ27:FBK27 FKV27:FLG27 FUR27:FVC27 GEN27:GEY27 GOJ27:GOU27 GYF27:GYQ27 HIB27:HIM27 HRX27:HSI27 IBT27:ICE27 ILP27:IMA27 IVL27:IVW27 JFH27:JFS27 JPD27:JPO27 JYZ27:JZK27 KIV27:KJG27 KSR27:KTC27 LCN27:LCY27 LMJ27:LMU27 LWF27:LWQ27 MGB27:MGM27 MPX27:MQI27 MZT27:NAE27 NJP27:NKA27 NTL27:NTW27 ODH27:ODS27 OND27:ONO27 OWZ27:OXK27 PGV27:PHG27 PQR27:PRC27 QAN27:QAY27 QKJ27:QKU27 QUF27:QUQ27 REB27:REM27 RNX27:ROI27 RXT27:RYE27 SHP27:SIA27 SRL27:SRW27 TBH27:TBS27 TLD27:TLO27 TUZ27:TVK27 UEV27:UFG27 UOR27:UPC27 UYN27:UYY27 VIJ27:VIU27 VSF27:VSQ27 WCB27:WCM27 WLX27:WMI27 WVT27:WWE27 L65535:W65535 JH65535:JS65535 TD65535:TO65535 ACZ65535:ADK65535 AMV65535:ANG65535 AWR65535:AXC65535 BGN65535:BGY65535 BQJ65535:BQU65535 CAF65535:CAQ65535 CKB65535:CKM65535 CTX65535:CUI65535 DDT65535:DEE65535 DNP65535:DOA65535 DXL65535:DXW65535 EHH65535:EHS65535 ERD65535:ERO65535 FAZ65535:FBK65535 FKV65535:FLG65535 FUR65535:FVC65535 GEN65535:GEY65535 GOJ65535:GOU65535 GYF65535:GYQ65535 HIB65535:HIM65535 HRX65535:HSI65535 IBT65535:ICE65535 ILP65535:IMA65535 IVL65535:IVW65535 JFH65535:JFS65535 JPD65535:JPO65535 JYZ65535:JZK65535 KIV65535:KJG65535 KSR65535:KTC65535 LCN65535:LCY65535 LMJ65535:LMU65535 LWF65535:LWQ65535 MGB65535:MGM65535 MPX65535:MQI65535 MZT65535:NAE65535 NJP65535:NKA65535 NTL65535:NTW65535 ODH65535:ODS65535 OND65535:ONO65535 OWZ65535:OXK65535 PGV65535:PHG65535 PQR65535:PRC65535 QAN65535:QAY65535 QKJ65535:QKU65535 QUF65535:QUQ65535 REB65535:REM65535 RNX65535:ROI65535 RXT65535:RYE65535 SHP65535:SIA65535 SRL65535:SRW65535 TBH65535:TBS65535 TLD65535:TLO65535 TUZ65535:TVK65535 UEV65535:UFG65535 UOR65535:UPC65535 UYN65535:UYY65535 VIJ65535:VIU65535 VSF65535:VSQ65535 WCB65535:WCM65535 WLX65535:WMI65535 WVT65535:WWE65535 L131071:W131071 JH131071:JS131071 TD131071:TO131071 ACZ131071:ADK131071 AMV131071:ANG131071 AWR131071:AXC131071 BGN131071:BGY131071 BQJ131071:BQU131071 CAF131071:CAQ131071 CKB131071:CKM131071 CTX131071:CUI131071 DDT131071:DEE131071 DNP131071:DOA131071 DXL131071:DXW131071 EHH131071:EHS131071 ERD131071:ERO131071 FAZ131071:FBK131071 FKV131071:FLG131071 FUR131071:FVC131071 GEN131071:GEY131071 GOJ131071:GOU131071 GYF131071:GYQ131071 HIB131071:HIM131071 HRX131071:HSI131071 IBT131071:ICE131071 ILP131071:IMA131071 IVL131071:IVW131071 JFH131071:JFS131071 JPD131071:JPO131071 JYZ131071:JZK131071 KIV131071:KJG131071 KSR131071:KTC131071 LCN131071:LCY131071 LMJ131071:LMU131071 LWF131071:LWQ131071 MGB131071:MGM131071 MPX131071:MQI131071 MZT131071:NAE131071 NJP131071:NKA131071 NTL131071:NTW131071 ODH131071:ODS131071 OND131071:ONO131071 OWZ131071:OXK131071 PGV131071:PHG131071 PQR131071:PRC131071 QAN131071:QAY131071 QKJ131071:QKU131071 QUF131071:QUQ131071 REB131071:REM131071 RNX131071:ROI131071 RXT131071:RYE131071 SHP131071:SIA131071 SRL131071:SRW131071 TBH131071:TBS131071 TLD131071:TLO131071 TUZ131071:TVK131071 UEV131071:UFG131071 UOR131071:UPC131071 UYN131071:UYY131071 VIJ131071:VIU131071 VSF131071:VSQ131071 WCB131071:WCM131071 WLX131071:WMI131071 WVT131071:WWE131071 L196607:W196607 JH196607:JS196607 TD196607:TO196607 ACZ196607:ADK196607 AMV196607:ANG196607 AWR196607:AXC196607 BGN196607:BGY196607 BQJ196607:BQU196607 CAF196607:CAQ196607 CKB196607:CKM196607 CTX196607:CUI196607 DDT196607:DEE196607 DNP196607:DOA196607 DXL196607:DXW196607 EHH196607:EHS196607 ERD196607:ERO196607 FAZ196607:FBK196607 FKV196607:FLG196607 FUR196607:FVC196607 GEN196607:GEY196607 GOJ196607:GOU196607 GYF196607:GYQ196607 HIB196607:HIM196607 HRX196607:HSI196607 IBT196607:ICE196607 ILP196607:IMA196607 IVL196607:IVW196607 JFH196607:JFS196607 JPD196607:JPO196607 JYZ196607:JZK196607 KIV196607:KJG196607 KSR196607:KTC196607 LCN196607:LCY196607 LMJ196607:LMU196607 LWF196607:LWQ196607 MGB196607:MGM196607 MPX196607:MQI196607 MZT196607:NAE196607 NJP196607:NKA196607 NTL196607:NTW196607 ODH196607:ODS196607 OND196607:ONO196607 OWZ196607:OXK196607 PGV196607:PHG196607 PQR196607:PRC196607 QAN196607:QAY196607 QKJ196607:QKU196607 QUF196607:QUQ196607 REB196607:REM196607 RNX196607:ROI196607 RXT196607:RYE196607 SHP196607:SIA196607 SRL196607:SRW196607 TBH196607:TBS196607 TLD196607:TLO196607 TUZ196607:TVK196607 UEV196607:UFG196607 UOR196607:UPC196607 UYN196607:UYY196607 VIJ196607:VIU196607 VSF196607:VSQ196607 WCB196607:WCM196607 WLX196607:WMI196607 WVT196607:WWE196607 L262143:W262143 JH262143:JS262143 TD262143:TO262143 ACZ262143:ADK262143 AMV262143:ANG262143 AWR262143:AXC262143 BGN262143:BGY262143 BQJ262143:BQU262143 CAF262143:CAQ262143 CKB262143:CKM262143 CTX262143:CUI262143 DDT262143:DEE262143 DNP262143:DOA262143 DXL262143:DXW262143 EHH262143:EHS262143 ERD262143:ERO262143 FAZ262143:FBK262143 FKV262143:FLG262143 FUR262143:FVC262143 GEN262143:GEY262143 GOJ262143:GOU262143 GYF262143:GYQ262143 HIB262143:HIM262143 HRX262143:HSI262143 IBT262143:ICE262143 ILP262143:IMA262143 IVL262143:IVW262143 JFH262143:JFS262143 JPD262143:JPO262143 JYZ262143:JZK262143 KIV262143:KJG262143 KSR262143:KTC262143 LCN262143:LCY262143 LMJ262143:LMU262143 LWF262143:LWQ262143 MGB262143:MGM262143 MPX262143:MQI262143 MZT262143:NAE262143 NJP262143:NKA262143 NTL262143:NTW262143 ODH262143:ODS262143 OND262143:ONO262143 OWZ262143:OXK262143 PGV262143:PHG262143 PQR262143:PRC262143 QAN262143:QAY262143 QKJ262143:QKU262143 QUF262143:QUQ262143 REB262143:REM262143 RNX262143:ROI262143 RXT262143:RYE262143 SHP262143:SIA262143 SRL262143:SRW262143 TBH262143:TBS262143 TLD262143:TLO262143 TUZ262143:TVK262143 UEV262143:UFG262143 UOR262143:UPC262143 UYN262143:UYY262143 VIJ262143:VIU262143 VSF262143:VSQ262143 WCB262143:WCM262143 WLX262143:WMI262143 WVT262143:WWE262143 L327679:W327679 JH327679:JS327679 TD327679:TO327679 ACZ327679:ADK327679 AMV327679:ANG327679 AWR327679:AXC327679 BGN327679:BGY327679 BQJ327679:BQU327679 CAF327679:CAQ327679 CKB327679:CKM327679 CTX327679:CUI327679 DDT327679:DEE327679 DNP327679:DOA327679 DXL327679:DXW327679 EHH327679:EHS327679 ERD327679:ERO327679 FAZ327679:FBK327679 FKV327679:FLG327679 FUR327679:FVC327679 GEN327679:GEY327679 GOJ327679:GOU327679 GYF327679:GYQ327679 HIB327679:HIM327679 HRX327679:HSI327679 IBT327679:ICE327679 ILP327679:IMA327679 IVL327679:IVW327679 JFH327679:JFS327679 JPD327679:JPO327679 JYZ327679:JZK327679 KIV327679:KJG327679 KSR327679:KTC327679 LCN327679:LCY327679 LMJ327679:LMU327679 LWF327679:LWQ327679 MGB327679:MGM327679 MPX327679:MQI327679 MZT327679:NAE327679 NJP327679:NKA327679 NTL327679:NTW327679 ODH327679:ODS327679 OND327679:ONO327679 OWZ327679:OXK327679 PGV327679:PHG327679 PQR327679:PRC327679 QAN327679:QAY327679 QKJ327679:QKU327679 QUF327679:QUQ327679 REB327679:REM327679 RNX327679:ROI327679 RXT327679:RYE327679 SHP327679:SIA327679 SRL327679:SRW327679 TBH327679:TBS327679 TLD327679:TLO327679 TUZ327679:TVK327679 UEV327679:UFG327679 UOR327679:UPC327679 UYN327679:UYY327679 VIJ327679:VIU327679 VSF327679:VSQ327679 WCB327679:WCM327679 WLX327679:WMI327679 WVT327679:WWE327679 L393215:W393215 JH393215:JS393215 TD393215:TO393215 ACZ393215:ADK393215 AMV393215:ANG393215 AWR393215:AXC393215 BGN393215:BGY393215 BQJ393215:BQU393215 CAF393215:CAQ393215 CKB393215:CKM393215 CTX393215:CUI393215 DDT393215:DEE393215 DNP393215:DOA393215 DXL393215:DXW393215 EHH393215:EHS393215 ERD393215:ERO393215 FAZ393215:FBK393215 FKV393215:FLG393215 FUR393215:FVC393215 GEN393215:GEY393215 GOJ393215:GOU393215 GYF393215:GYQ393215 HIB393215:HIM393215 HRX393215:HSI393215 IBT393215:ICE393215 ILP393215:IMA393215 IVL393215:IVW393215 JFH393215:JFS393215 JPD393215:JPO393215 JYZ393215:JZK393215 KIV393215:KJG393215 KSR393215:KTC393215 LCN393215:LCY393215 LMJ393215:LMU393215 LWF393215:LWQ393215 MGB393215:MGM393215 MPX393215:MQI393215 MZT393215:NAE393215 NJP393215:NKA393215 NTL393215:NTW393215 ODH393215:ODS393215 OND393215:ONO393215 OWZ393215:OXK393215 PGV393215:PHG393215 PQR393215:PRC393215 QAN393215:QAY393215 QKJ393215:QKU393215 QUF393215:QUQ393215 REB393215:REM393215 RNX393215:ROI393215 RXT393215:RYE393215 SHP393215:SIA393215 SRL393215:SRW393215 TBH393215:TBS393215 TLD393215:TLO393215 TUZ393215:TVK393215 UEV393215:UFG393215 UOR393215:UPC393215 UYN393215:UYY393215 VIJ393215:VIU393215 VSF393215:VSQ393215 WCB393215:WCM393215 WLX393215:WMI393215 WVT393215:WWE393215 L458751:W458751 JH458751:JS458751 TD458751:TO458751 ACZ458751:ADK458751 AMV458751:ANG458751 AWR458751:AXC458751 BGN458751:BGY458751 BQJ458751:BQU458751 CAF458751:CAQ458751 CKB458751:CKM458751 CTX458751:CUI458751 DDT458751:DEE458751 DNP458751:DOA458751 DXL458751:DXW458751 EHH458751:EHS458751 ERD458751:ERO458751 FAZ458751:FBK458751 FKV458751:FLG458751 FUR458751:FVC458751 GEN458751:GEY458751 GOJ458751:GOU458751 GYF458751:GYQ458751 HIB458751:HIM458751 HRX458751:HSI458751 IBT458751:ICE458751 ILP458751:IMA458751 IVL458751:IVW458751 JFH458751:JFS458751 JPD458751:JPO458751 JYZ458751:JZK458751 KIV458751:KJG458751 KSR458751:KTC458751 LCN458751:LCY458751 LMJ458751:LMU458751 LWF458751:LWQ458751 MGB458751:MGM458751 MPX458751:MQI458751 MZT458751:NAE458751 NJP458751:NKA458751 NTL458751:NTW458751 ODH458751:ODS458751 OND458751:ONO458751 OWZ458751:OXK458751 PGV458751:PHG458751 PQR458751:PRC458751 QAN458751:QAY458751 QKJ458751:QKU458751 QUF458751:QUQ458751 REB458751:REM458751 RNX458751:ROI458751 RXT458751:RYE458751 SHP458751:SIA458751 SRL458751:SRW458751 TBH458751:TBS458751 TLD458751:TLO458751 TUZ458751:TVK458751 UEV458751:UFG458751 UOR458751:UPC458751 UYN458751:UYY458751 VIJ458751:VIU458751 VSF458751:VSQ458751 WCB458751:WCM458751 WLX458751:WMI458751 WVT458751:WWE458751 L524287:W524287 JH524287:JS524287 TD524287:TO524287 ACZ524287:ADK524287 AMV524287:ANG524287 AWR524287:AXC524287 BGN524287:BGY524287 BQJ524287:BQU524287 CAF524287:CAQ524287 CKB524287:CKM524287 CTX524287:CUI524287 DDT524287:DEE524287 DNP524287:DOA524287 DXL524287:DXW524287 EHH524287:EHS524287 ERD524287:ERO524287 FAZ524287:FBK524287 FKV524287:FLG524287 FUR524287:FVC524287 GEN524287:GEY524287 GOJ524287:GOU524287 GYF524287:GYQ524287 HIB524287:HIM524287 HRX524287:HSI524287 IBT524287:ICE524287 ILP524287:IMA524287 IVL524287:IVW524287 JFH524287:JFS524287 JPD524287:JPO524287 JYZ524287:JZK524287 KIV524287:KJG524287 KSR524287:KTC524287 LCN524287:LCY524287 LMJ524287:LMU524287 LWF524287:LWQ524287 MGB524287:MGM524287 MPX524287:MQI524287 MZT524287:NAE524287 NJP524287:NKA524287 NTL524287:NTW524287 ODH524287:ODS524287 OND524287:ONO524287 OWZ524287:OXK524287 PGV524287:PHG524287 PQR524287:PRC524287 QAN524287:QAY524287 QKJ524287:QKU524287 QUF524287:QUQ524287 REB524287:REM524287 RNX524287:ROI524287 RXT524287:RYE524287 SHP524287:SIA524287 SRL524287:SRW524287 TBH524287:TBS524287 TLD524287:TLO524287 TUZ524287:TVK524287 UEV524287:UFG524287 UOR524287:UPC524287 UYN524287:UYY524287 VIJ524287:VIU524287 VSF524287:VSQ524287 WCB524287:WCM524287 WLX524287:WMI524287 WVT524287:WWE524287 L589823:W589823 JH589823:JS589823 TD589823:TO589823 ACZ589823:ADK589823 AMV589823:ANG589823 AWR589823:AXC589823 BGN589823:BGY589823 BQJ589823:BQU589823 CAF589823:CAQ589823 CKB589823:CKM589823 CTX589823:CUI589823 DDT589823:DEE589823 DNP589823:DOA589823 DXL589823:DXW589823 EHH589823:EHS589823 ERD589823:ERO589823 FAZ589823:FBK589823 FKV589823:FLG589823 FUR589823:FVC589823 GEN589823:GEY589823 GOJ589823:GOU589823 GYF589823:GYQ589823 HIB589823:HIM589823 HRX589823:HSI589823 IBT589823:ICE589823 ILP589823:IMA589823 IVL589823:IVW589823 JFH589823:JFS589823 JPD589823:JPO589823 JYZ589823:JZK589823 KIV589823:KJG589823 KSR589823:KTC589823 LCN589823:LCY589823 LMJ589823:LMU589823 LWF589823:LWQ589823 MGB589823:MGM589823 MPX589823:MQI589823 MZT589823:NAE589823 NJP589823:NKA589823 NTL589823:NTW589823 ODH589823:ODS589823 OND589823:ONO589823 OWZ589823:OXK589823 PGV589823:PHG589823 PQR589823:PRC589823 QAN589823:QAY589823 QKJ589823:QKU589823 QUF589823:QUQ589823 REB589823:REM589823 RNX589823:ROI589823 RXT589823:RYE589823 SHP589823:SIA589823 SRL589823:SRW589823 TBH589823:TBS589823 TLD589823:TLO589823 TUZ589823:TVK589823 UEV589823:UFG589823 UOR589823:UPC589823 UYN589823:UYY589823 VIJ589823:VIU589823 VSF589823:VSQ589823 WCB589823:WCM589823 WLX589823:WMI589823 WVT589823:WWE589823 L655359:W655359 JH655359:JS655359 TD655359:TO655359 ACZ655359:ADK655359 AMV655359:ANG655359 AWR655359:AXC655359 BGN655359:BGY655359 BQJ655359:BQU655359 CAF655359:CAQ655359 CKB655359:CKM655359 CTX655359:CUI655359 DDT655359:DEE655359 DNP655359:DOA655359 DXL655359:DXW655359 EHH655359:EHS655359 ERD655359:ERO655359 FAZ655359:FBK655359 FKV655359:FLG655359 FUR655359:FVC655359 GEN655359:GEY655359 GOJ655359:GOU655359 GYF655359:GYQ655359 HIB655359:HIM655359 HRX655359:HSI655359 IBT655359:ICE655359 ILP655359:IMA655359 IVL655359:IVW655359 JFH655359:JFS655359 JPD655359:JPO655359 JYZ655359:JZK655359 KIV655359:KJG655359 KSR655359:KTC655359 LCN655359:LCY655359 LMJ655359:LMU655359 LWF655359:LWQ655359 MGB655359:MGM655359 MPX655359:MQI655359 MZT655359:NAE655359 NJP655359:NKA655359 NTL655359:NTW655359 ODH655359:ODS655359 OND655359:ONO655359 OWZ655359:OXK655359 PGV655359:PHG655359 PQR655359:PRC655359 QAN655359:QAY655359 QKJ655359:QKU655359 QUF655359:QUQ655359 REB655359:REM655359 RNX655359:ROI655359 RXT655359:RYE655359 SHP655359:SIA655359 SRL655359:SRW655359 TBH655359:TBS655359 TLD655359:TLO655359 TUZ655359:TVK655359 UEV655359:UFG655359 UOR655359:UPC655359 UYN655359:UYY655359 VIJ655359:VIU655359 VSF655359:VSQ655359 WCB655359:WCM655359 WLX655359:WMI655359 WVT655359:WWE655359 L720895:W720895 JH720895:JS720895 TD720895:TO720895 ACZ720895:ADK720895 AMV720895:ANG720895 AWR720895:AXC720895 BGN720895:BGY720895 BQJ720895:BQU720895 CAF720895:CAQ720895 CKB720895:CKM720895 CTX720895:CUI720895 DDT720895:DEE720895 DNP720895:DOA720895 DXL720895:DXW720895 EHH720895:EHS720895 ERD720895:ERO720895 FAZ720895:FBK720895 FKV720895:FLG720895 FUR720895:FVC720895 GEN720895:GEY720895 GOJ720895:GOU720895 GYF720895:GYQ720895 HIB720895:HIM720895 HRX720895:HSI720895 IBT720895:ICE720895 ILP720895:IMA720895 IVL720895:IVW720895 JFH720895:JFS720895 JPD720895:JPO720895 JYZ720895:JZK720895 KIV720895:KJG720895 KSR720895:KTC720895 LCN720895:LCY720895 LMJ720895:LMU720895 LWF720895:LWQ720895 MGB720895:MGM720895 MPX720895:MQI720895 MZT720895:NAE720895 NJP720895:NKA720895 NTL720895:NTW720895 ODH720895:ODS720895 OND720895:ONO720895 OWZ720895:OXK720895 PGV720895:PHG720895 PQR720895:PRC720895 QAN720895:QAY720895 QKJ720895:QKU720895 QUF720895:QUQ720895 REB720895:REM720895 RNX720895:ROI720895 RXT720895:RYE720895 SHP720895:SIA720895 SRL720895:SRW720895 TBH720895:TBS720895 TLD720895:TLO720895 TUZ720895:TVK720895 UEV720895:UFG720895 UOR720895:UPC720895 UYN720895:UYY720895 VIJ720895:VIU720895 VSF720895:VSQ720895 WCB720895:WCM720895 WLX720895:WMI720895 WVT720895:WWE720895 L786431:W786431 JH786431:JS786431 TD786431:TO786431 ACZ786431:ADK786431 AMV786431:ANG786431 AWR786431:AXC786431 BGN786431:BGY786431 BQJ786431:BQU786431 CAF786431:CAQ786431 CKB786431:CKM786431 CTX786431:CUI786431 DDT786431:DEE786431 DNP786431:DOA786431 DXL786431:DXW786431 EHH786431:EHS786431 ERD786431:ERO786431 FAZ786431:FBK786431 FKV786431:FLG786431 FUR786431:FVC786431 GEN786431:GEY786431 GOJ786431:GOU786431 GYF786431:GYQ786431 HIB786431:HIM786431 HRX786431:HSI786431 IBT786431:ICE786431 ILP786431:IMA786431 IVL786431:IVW786431 JFH786431:JFS786431 JPD786431:JPO786431 JYZ786431:JZK786431 KIV786431:KJG786431 KSR786431:KTC786431 LCN786431:LCY786431 LMJ786431:LMU786431 LWF786431:LWQ786431 MGB786431:MGM786431 MPX786431:MQI786431 MZT786431:NAE786431 NJP786431:NKA786431 NTL786431:NTW786431 ODH786431:ODS786431 OND786431:ONO786431 OWZ786431:OXK786431 PGV786431:PHG786431 PQR786431:PRC786431 QAN786431:QAY786431 QKJ786431:QKU786431 QUF786431:QUQ786431 REB786431:REM786431 RNX786431:ROI786431 RXT786431:RYE786431 SHP786431:SIA786431 SRL786431:SRW786431 TBH786431:TBS786431 TLD786431:TLO786431 TUZ786431:TVK786431 UEV786431:UFG786431 UOR786431:UPC786431 UYN786431:UYY786431 VIJ786431:VIU786431 VSF786431:VSQ786431 WCB786431:WCM786431 WLX786431:WMI786431 WVT786431:WWE786431 L851967:W851967 JH851967:JS851967 TD851967:TO851967 ACZ851967:ADK851967 AMV851967:ANG851967 AWR851967:AXC851967 BGN851967:BGY851967 BQJ851967:BQU851967 CAF851967:CAQ851967 CKB851967:CKM851967 CTX851967:CUI851967 DDT851967:DEE851967 DNP851967:DOA851967 DXL851967:DXW851967 EHH851967:EHS851967 ERD851967:ERO851967 FAZ851967:FBK851967 FKV851967:FLG851967 FUR851967:FVC851967 GEN851967:GEY851967 GOJ851967:GOU851967 GYF851967:GYQ851967 HIB851967:HIM851967 HRX851967:HSI851967 IBT851967:ICE851967 ILP851967:IMA851967 IVL851967:IVW851967 JFH851967:JFS851967 JPD851967:JPO851967 JYZ851967:JZK851967 KIV851967:KJG851967 KSR851967:KTC851967 LCN851967:LCY851967 LMJ851967:LMU851967 LWF851967:LWQ851967 MGB851967:MGM851967 MPX851967:MQI851967 MZT851967:NAE851967 NJP851967:NKA851967 NTL851967:NTW851967 ODH851967:ODS851967 OND851967:ONO851967 OWZ851967:OXK851967 PGV851967:PHG851967 PQR851967:PRC851967 QAN851967:QAY851967 QKJ851967:QKU851967 QUF851967:QUQ851967 REB851967:REM851967 RNX851967:ROI851967 RXT851967:RYE851967 SHP851967:SIA851967 SRL851967:SRW851967 TBH851967:TBS851967 TLD851967:TLO851967 TUZ851967:TVK851967 UEV851967:UFG851967 UOR851967:UPC851967 UYN851967:UYY851967 VIJ851967:VIU851967 VSF851967:VSQ851967 WCB851967:WCM851967 WLX851967:WMI851967 WVT851967:WWE851967 L917503:W917503 JH917503:JS917503 TD917503:TO917503 ACZ917503:ADK917503 AMV917503:ANG917503 AWR917503:AXC917503 BGN917503:BGY917503 BQJ917503:BQU917503 CAF917503:CAQ917503 CKB917503:CKM917503 CTX917503:CUI917503 DDT917503:DEE917503 DNP917503:DOA917503 DXL917503:DXW917503 EHH917503:EHS917503 ERD917503:ERO917503 FAZ917503:FBK917503 FKV917503:FLG917503 FUR917503:FVC917503 GEN917503:GEY917503 GOJ917503:GOU917503 GYF917503:GYQ917503 HIB917503:HIM917503 HRX917503:HSI917503 IBT917503:ICE917503 ILP917503:IMA917503 IVL917503:IVW917503 JFH917503:JFS917503 JPD917503:JPO917503 JYZ917503:JZK917503 KIV917503:KJG917503 KSR917503:KTC917503 LCN917503:LCY917503 LMJ917503:LMU917503 LWF917503:LWQ917503 MGB917503:MGM917503 MPX917503:MQI917503 MZT917503:NAE917503 NJP917503:NKA917503 NTL917503:NTW917503 ODH917503:ODS917503 OND917503:ONO917503 OWZ917503:OXK917503 PGV917503:PHG917503 PQR917503:PRC917503 QAN917503:QAY917503 QKJ917503:QKU917503 QUF917503:QUQ917503 REB917503:REM917503 RNX917503:ROI917503 RXT917503:RYE917503 SHP917503:SIA917503 SRL917503:SRW917503 TBH917503:TBS917503 TLD917503:TLO917503 TUZ917503:TVK917503 UEV917503:UFG917503 UOR917503:UPC917503 UYN917503:UYY917503 VIJ917503:VIU917503 VSF917503:VSQ917503 WCB917503:WCM917503 WLX917503:WMI917503 WVT917503:WWE917503 L983039:W983039 JH983039:JS983039 TD983039:TO983039 ACZ983039:ADK983039 AMV983039:ANG983039 AWR983039:AXC983039 BGN983039:BGY983039 BQJ983039:BQU983039 CAF983039:CAQ983039 CKB983039:CKM983039 CTX983039:CUI983039 DDT983039:DEE983039 DNP983039:DOA983039 DXL983039:DXW983039 EHH983039:EHS983039 ERD983039:ERO983039 FAZ983039:FBK983039 FKV983039:FLG983039 FUR983039:FVC983039 GEN983039:GEY983039 GOJ983039:GOU983039 GYF983039:GYQ983039 HIB983039:HIM983039 HRX983039:HSI983039 IBT983039:ICE983039 ILP983039:IMA983039 IVL983039:IVW983039 JFH983039:JFS983039 JPD983039:JPO983039 JYZ983039:JZK983039 KIV983039:KJG983039 KSR983039:KTC983039 LCN983039:LCY983039 LMJ983039:LMU983039 LWF983039:LWQ983039 MGB983039:MGM983039 MPX983039:MQI983039 MZT983039:NAE983039 NJP983039:NKA983039 NTL983039:NTW983039 ODH983039:ODS983039 OND983039:ONO983039 OWZ983039:OXK983039 PGV983039:PHG983039 PQR983039:PRC983039 QAN983039:QAY983039 QKJ983039:QKU983039 QUF983039:QUQ983039 REB983039:REM983039 RNX983039:ROI983039 RXT983039:RYE983039 SHP983039:SIA983039 SRL983039:SRW983039 TBH983039:TBS983039 TLD983039:TLO983039 TUZ983039:TVK983039 UEV983039:UFG983039 UOR983039:UPC983039 UYN983039:UYY983039 VIJ983039:VIU983039 VSF983039:VSQ983039 WCB983039:WCM983039 WLX983039:WMI983039 WVT983039:WWE983039" xr:uid="{00000000-0002-0000-0200-000024000000}"/>
    <dataValidation allowBlank="1" showInputMessage="1" showErrorMessage="1" promptTitle="Contratista" prompt="Escriba el nombre o _x000a_razón social del _x000a_Contratista" sqref="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F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F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F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F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F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F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F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F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F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F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F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F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F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xr:uid="{00000000-0002-0000-0200-000025000000}"/>
    <dataValidation type="whole" allowBlank="1" showInputMessage="1" showErrorMessage="1" promptTitle="Número de Acta" prompt="Escriba el número consecutivo asignado al acta." sqref="F10:G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08:G65508 JB65508:JC65508 SX65508:SY65508 ACT65508:ACU65508 AMP65508:AMQ65508 AWL65508:AWM65508 BGH65508:BGI65508 BQD65508:BQE65508 BZZ65508:CAA65508 CJV65508:CJW65508 CTR65508:CTS65508 DDN65508:DDO65508 DNJ65508:DNK65508 DXF65508:DXG65508 EHB65508:EHC65508 EQX65508:EQY65508 FAT65508:FAU65508 FKP65508:FKQ65508 FUL65508:FUM65508 GEH65508:GEI65508 GOD65508:GOE65508 GXZ65508:GYA65508 HHV65508:HHW65508 HRR65508:HRS65508 IBN65508:IBO65508 ILJ65508:ILK65508 IVF65508:IVG65508 JFB65508:JFC65508 JOX65508:JOY65508 JYT65508:JYU65508 KIP65508:KIQ65508 KSL65508:KSM65508 LCH65508:LCI65508 LMD65508:LME65508 LVZ65508:LWA65508 MFV65508:MFW65508 MPR65508:MPS65508 MZN65508:MZO65508 NJJ65508:NJK65508 NTF65508:NTG65508 ODB65508:ODC65508 OMX65508:OMY65508 OWT65508:OWU65508 PGP65508:PGQ65508 PQL65508:PQM65508 QAH65508:QAI65508 QKD65508:QKE65508 QTZ65508:QUA65508 RDV65508:RDW65508 RNR65508:RNS65508 RXN65508:RXO65508 SHJ65508:SHK65508 SRF65508:SRG65508 TBB65508:TBC65508 TKX65508:TKY65508 TUT65508:TUU65508 UEP65508:UEQ65508 UOL65508:UOM65508 UYH65508:UYI65508 VID65508:VIE65508 VRZ65508:VSA65508 WBV65508:WBW65508 WLR65508:WLS65508 WVN65508:WVO65508 F131044:G131044 JB131044:JC131044 SX131044:SY131044 ACT131044:ACU131044 AMP131044:AMQ131044 AWL131044:AWM131044 BGH131044:BGI131044 BQD131044:BQE131044 BZZ131044:CAA131044 CJV131044:CJW131044 CTR131044:CTS131044 DDN131044:DDO131044 DNJ131044:DNK131044 DXF131044:DXG131044 EHB131044:EHC131044 EQX131044:EQY131044 FAT131044:FAU131044 FKP131044:FKQ131044 FUL131044:FUM131044 GEH131044:GEI131044 GOD131044:GOE131044 GXZ131044:GYA131044 HHV131044:HHW131044 HRR131044:HRS131044 IBN131044:IBO131044 ILJ131044:ILK131044 IVF131044:IVG131044 JFB131044:JFC131044 JOX131044:JOY131044 JYT131044:JYU131044 KIP131044:KIQ131044 KSL131044:KSM131044 LCH131044:LCI131044 LMD131044:LME131044 LVZ131044:LWA131044 MFV131044:MFW131044 MPR131044:MPS131044 MZN131044:MZO131044 NJJ131044:NJK131044 NTF131044:NTG131044 ODB131044:ODC131044 OMX131044:OMY131044 OWT131044:OWU131044 PGP131044:PGQ131044 PQL131044:PQM131044 QAH131044:QAI131044 QKD131044:QKE131044 QTZ131044:QUA131044 RDV131044:RDW131044 RNR131044:RNS131044 RXN131044:RXO131044 SHJ131044:SHK131044 SRF131044:SRG131044 TBB131044:TBC131044 TKX131044:TKY131044 TUT131044:TUU131044 UEP131044:UEQ131044 UOL131044:UOM131044 UYH131044:UYI131044 VID131044:VIE131044 VRZ131044:VSA131044 WBV131044:WBW131044 WLR131044:WLS131044 WVN131044:WVO131044 F196580:G196580 JB196580:JC196580 SX196580:SY196580 ACT196580:ACU196580 AMP196580:AMQ196580 AWL196580:AWM196580 BGH196580:BGI196580 BQD196580:BQE196580 BZZ196580:CAA196580 CJV196580:CJW196580 CTR196580:CTS196580 DDN196580:DDO196580 DNJ196580:DNK196580 DXF196580:DXG196580 EHB196580:EHC196580 EQX196580:EQY196580 FAT196580:FAU196580 FKP196580:FKQ196580 FUL196580:FUM196580 GEH196580:GEI196580 GOD196580:GOE196580 GXZ196580:GYA196580 HHV196580:HHW196580 HRR196580:HRS196580 IBN196580:IBO196580 ILJ196580:ILK196580 IVF196580:IVG196580 JFB196580:JFC196580 JOX196580:JOY196580 JYT196580:JYU196580 KIP196580:KIQ196580 KSL196580:KSM196580 LCH196580:LCI196580 LMD196580:LME196580 LVZ196580:LWA196580 MFV196580:MFW196580 MPR196580:MPS196580 MZN196580:MZO196580 NJJ196580:NJK196580 NTF196580:NTG196580 ODB196580:ODC196580 OMX196580:OMY196580 OWT196580:OWU196580 PGP196580:PGQ196580 PQL196580:PQM196580 QAH196580:QAI196580 QKD196580:QKE196580 QTZ196580:QUA196580 RDV196580:RDW196580 RNR196580:RNS196580 RXN196580:RXO196580 SHJ196580:SHK196580 SRF196580:SRG196580 TBB196580:TBC196580 TKX196580:TKY196580 TUT196580:TUU196580 UEP196580:UEQ196580 UOL196580:UOM196580 UYH196580:UYI196580 VID196580:VIE196580 VRZ196580:VSA196580 WBV196580:WBW196580 WLR196580:WLS196580 WVN196580:WVO196580 F262116:G262116 JB262116:JC262116 SX262116:SY262116 ACT262116:ACU262116 AMP262116:AMQ262116 AWL262116:AWM262116 BGH262116:BGI262116 BQD262116:BQE262116 BZZ262116:CAA262116 CJV262116:CJW262116 CTR262116:CTS262116 DDN262116:DDO262116 DNJ262116:DNK262116 DXF262116:DXG262116 EHB262116:EHC262116 EQX262116:EQY262116 FAT262116:FAU262116 FKP262116:FKQ262116 FUL262116:FUM262116 GEH262116:GEI262116 GOD262116:GOE262116 GXZ262116:GYA262116 HHV262116:HHW262116 HRR262116:HRS262116 IBN262116:IBO262116 ILJ262116:ILK262116 IVF262116:IVG262116 JFB262116:JFC262116 JOX262116:JOY262116 JYT262116:JYU262116 KIP262116:KIQ262116 KSL262116:KSM262116 LCH262116:LCI262116 LMD262116:LME262116 LVZ262116:LWA262116 MFV262116:MFW262116 MPR262116:MPS262116 MZN262116:MZO262116 NJJ262116:NJK262116 NTF262116:NTG262116 ODB262116:ODC262116 OMX262116:OMY262116 OWT262116:OWU262116 PGP262116:PGQ262116 PQL262116:PQM262116 QAH262116:QAI262116 QKD262116:QKE262116 QTZ262116:QUA262116 RDV262116:RDW262116 RNR262116:RNS262116 RXN262116:RXO262116 SHJ262116:SHK262116 SRF262116:SRG262116 TBB262116:TBC262116 TKX262116:TKY262116 TUT262116:TUU262116 UEP262116:UEQ262116 UOL262116:UOM262116 UYH262116:UYI262116 VID262116:VIE262116 VRZ262116:VSA262116 WBV262116:WBW262116 WLR262116:WLS262116 WVN262116:WVO262116 F327652:G327652 JB327652:JC327652 SX327652:SY327652 ACT327652:ACU327652 AMP327652:AMQ327652 AWL327652:AWM327652 BGH327652:BGI327652 BQD327652:BQE327652 BZZ327652:CAA327652 CJV327652:CJW327652 CTR327652:CTS327652 DDN327652:DDO327652 DNJ327652:DNK327652 DXF327652:DXG327652 EHB327652:EHC327652 EQX327652:EQY327652 FAT327652:FAU327652 FKP327652:FKQ327652 FUL327652:FUM327652 GEH327652:GEI327652 GOD327652:GOE327652 GXZ327652:GYA327652 HHV327652:HHW327652 HRR327652:HRS327652 IBN327652:IBO327652 ILJ327652:ILK327652 IVF327652:IVG327652 JFB327652:JFC327652 JOX327652:JOY327652 JYT327652:JYU327652 KIP327652:KIQ327652 KSL327652:KSM327652 LCH327652:LCI327652 LMD327652:LME327652 LVZ327652:LWA327652 MFV327652:MFW327652 MPR327652:MPS327652 MZN327652:MZO327652 NJJ327652:NJK327652 NTF327652:NTG327652 ODB327652:ODC327652 OMX327652:OMY327652 OWT327652:OWU327652 PGP327652:PGQ327652 PQL327652:PQM327652 QAH327652:QAI327652 QKD327652:QKE327652 QTZ327652:QUA327652 RDV327652:RDW327652 RNR327652:RNS327652 RXN327652:RXO327652 SHJ327652:SHK327652 SRF327652:SRG327652 TBB327652:TBC327652 TKX327652:TKY327652 TUT327652:TUU327652 UEP327652:UEQ327652 UOL327652:UOM327652 UYH327652:UYI327652 VID327652:VIE327652 VRZ327652:VSA327652 WBV327652:WBW327652 WLR327652:WLS327652 WVN327652:WVO327652 F393188:G393188 JB393188:JC393188 SX393188:SY393188 ACT393188:ACU393188 AMP393188:AMQ393188 AWL393188:AWM393188 BGH393188:BGI393188 BQD393188:BQE393188 BZZ393188:CAA393188 CJV393188:CJW393188 CTR393188:CTS393188 DDN393188:DDO393188 DNJ393188:DNK393188 DXF393188:DXG393188 EHB393188:EHC393188 EQX393188:EQY393188 FAT393188:FAU393188 FKP393188:FKQ393188 FUL393188:FUM393188 GEH393188:GEI393188 GOD393188:GOE393188 GXZ393188:GYA393188 HHV393188:HHW393188 HRR393188:HRS393188 IBN393188:IBO393188 ILJ393188:ILK393188 IVF393188:IVG393188 JFB393188:JFC393188 JOX393188:JOY393188 JYT393188:JYU393188 KIP393188:KIQ393188 KSL393188:KSM393188 LCH393188:LCI393188 LMD393188:LME393188 LVZ393188:LWA393188 MFV393188:MFW393188 MPR393188:MPS393188 MZN393188:MZO393188 NJJ393188:NJK393188 NTF393188:NTG393188 ODB393188:ODC393188 OMX393188:OMY393188 OWT393188:OWU393188 PGP393188:PGQ393188 PQL393188:PQM393188 QAH393188:QAI393188 QKD393188:QKE393188 QTZ393188:QUA393188 RDV393188:RDW393188 RNR393188:RNS393188 RXN393188:RXO393188 SHJ393188:SHK393188 SRF393188:SRG393188 TBB393188:TBC393188 TKX393188:TKY393188 TUT393188:TUU393188 UEP393188:UEQ393188 UOL393188:UOM393188 UYH393188:UYI393188 VID393188:VIE393188 VRZ393188:VSA393188 WBV393188:WBW393188 WLR393188:WLS393188 WVN393188:WVO393188 F458724:G458724 JB458724:JC458724 SX458724:SY458724 ACT458724:ACU458724 AMP458724:AMQ458724 AWL458724:AWM458724 BGH458724:BGI458724 BQD458724:BQE458724 BZZ458724:CAA458724 CJV458724:CJW458724 CTR458724:CTS458724 DDN458724:DDO458724 DNJ458724:DNK458724 DXF458724:DXG458724 EHB458724:EHC458724 EQX458724:EQY458724 FAT458724:FAU458724 FKP458724:FKQ458724 FUL458724:FUM458724 GEH458724:GEI458724 GOD458724:GOE458724 GXZ458724:GYA458724 HHV458724:HHW458724 HRR458724:HRS458724 IBN458724:IBO458724 ILJ458724:ILK458724 IVF458724:IVG458724 JFB458724:JFC458724 JOX458724:JOY458724 JYT458724:JYU458724 KIP458724:KIQ458724 KSL458724:KSM458724 LCH458724:LCI458724 LMD458724:LME458724 LVZ458724:LWA458724 MFV458724:MFW458724 MPR458724:MPS458724 MZN458724:MZO458724 NJJ458724:NJK458724 NTF458724:NTG458724 ODB458724:ODC458724 OMX458724:OMY458724 OWT458724:OWU458724 PGP458724:PGQ458724 PQL458724:PQM458724 QAH458724:QAI458724 QKD458724:QKE458724 QTZ458724:QUA458724 RDV458724:RDW458724 RNR458724:RNS458724 RXN458724:RXO458724 SHJ458724:SHK458724 SRF458724:SRG458724 TBB458724:TBC458724 TKX458724:TKY458724 TUT458724:TUU458724 UEP458724:UEQ458724 UOL458724:UOM458724 UYH458724:UYI458724 VID458724:VIE458724 VRZ458724:VSA458724 WBV458724:WBW458724 WLR458724:WLS458724 WVN458724:WVO458724 F524260:G524260 JB524260:JC524260 SX524260:SY524260 ACT524260:ACU524260 AMP524260:AMQ524260 AWL524260:AWM524260 BGH524260:BGI524260 BQD524260:BQE524260 BZZ524260:CAA524260 CJV524260:CJW524260 CTR524260:CTS524260 DDN524260:DDO524260 DNJ524260:DNK524260 DXF524260:DXG524260 EHB524260:EHC524260 EQX524260:EQY524260 FAT524260:FAU524260 FKP524260:FKQ524260 FUL524260:FUM524260 GEH524260:GEI524260 GOD524260:GOE524260 GXZ524260:GYA524260 HHV524260:HHW524260 HRR524260:HRS524260 IBN524260:IBO524260 ILJ524260:ILK524260 IVF524260:IVG524260 JFB524260:JFC524260 JOX524260:JOY524260 JYT524260:JYU524260 KIP524260:KIQ524260 KSL524260:KSM524260 LCH524260:LCI524260 LMD524260:LME524260 LVZ524260:LWA524260 MFV524260:MFW524260 MPR524260:MPS524260 MZN524260:MZO524260 NJJ524260:NJK524260 NTF524260:NTG524260 ODB524260:ODC524260 OMX524260:OMY524260 OWT524260:OWU524260 PGP524260:PGQ524260 PQL524260:PQM524260 QAH524260:QAI524260 QKD524260:QKE524260 QTZ524260:QUA524260 RDV524260:RDW524260 RNR524260:RNS524260 RXN524260:RXO524260 SHJ524260:SHK524260 SRF524260:SRG524260 TBB524260:TBC524260 TKX524260:TKY524260 TUT524260:TUU524260 UEP524260:UEQ524260 UOL524260:UOM524260 UYH524260:UYI524260 VID524260:VIE524260 VRZ524260:VSA524260 WBV524260:WBW524260 WLR524260:WLS524260 WVN524260:WVO524260 F589796:G589796 JB589796:JC589796 SX589796:SY589796 ACT589796:ACU589796 AMP589796:AMQ589796 AWL589796:AWM589796 BGH589796:BGI589796 BQD589796:BQE589796 BZZ589796:CAA589796 CJV589796:CJW589796 CTR589796:CTS589796 DDN589796:DDO589796 DNJ589796:DNK589796 DXF589796:DXG589796 EHB589796:EHC589796 EQX589796:EQY589796 FAT589796:FAU589796 FKP589796:FKQ589796 FUL589796:FUM589796 GEH589796:GEI589796 GOD589796:GOE589796 GXZ589796:GYA589796 HHV589796:HHW589796 HRR589796:HRS589796 IBN589796:IBO589796 ILJ589796:ILK589796 IVF589796:IVG589796 JFB589796:JFC589796 JOX589796:JOY589796 JYT589796:JYU589796 KIP589796:KIQ589796 KSL589796:KSM589796 LCH589796:LCI589796 LMD589796:LME589796 LVZ589796:LWA589796 MFV589796:MFW589796 MPR589796:MPS589796 MZN589796:MZO589796 NJJ589796:NJK589796 NTF589796:NTG589796 ODB589796:ODC589796 OMX589796:OMY589796 OWT589796:OWU589796 PGP589796:PGQ589796 PQL589796:PQM589796 QAH589796:QAI589796 QKD589796:QKE589796 QTZ589796:QUA589796 RDV589796:RDW589796 RNR589796:RNS589796 RXN589796:RXO589796 SHJ589796:SHK589796 SRF589796:SRG589796 TBB589796:TBC589796 TKX589796:TKY589796 TUT589796:TUU589796 UEP589796:UEQ589796 UOL589796:UOM589796 UYH589796:UYI589796 VID589796:VIE589796 VRZ589796:VSA589796 WBV589796:WBW589796 WLR589796:WLS589796 WVN589796:WVO589796 F655332:G655332 JB655332:JC655332 SX655332:SY655332 ACT655332:ACU655332 AMP655332:AMQ655332 AWL655332:AWM655332 BGH655332:BGI655332 BQD655332:BQE655332 BZZ655332:CAA655332 CJV655332:CJW655332 CTR655332:CTS655332 DDN655332:DDO655332 DNJ655332:DNK655332 DXF655332:DXG655332 EHB655332:EHC655332 EQX655332:EQY655332 FAT655332:FAU655332 FKP655332:FKQ655332 FUL655332:FUM655332 GEH655332:GEI655332 GOD655332:GOE655332 GXZ655332:GYA655332 HHV655332:HHW655332 HRR655332:HRS655332 IBN655332:IBO655332 ILJ655332:ILK655332 IVF655332:IVG655332 JFB655332:JFC655332 JOX655332:JOY655332 JYT655332:JYU655332 KIP655332:KIQ655332 KSL655332:KSM655332 LCH655332:LCI655332 LMD655332:LME655332 LVZ655332:LWA655332 MFV655332:MFW655332 MPR655332:MPS655332 MZN655332:MZO655332 NJJ655332:NJK655332 NTF655332:NTG655332 ODB655332:ODC655332 OMX655332:OMY655332 OWT655332:OWU655332 PGP655332:PGQ655332 PQL655332:PQM655332 QAH655332:QAI655332 QKD655332:QKE655332 QTZ655332:QUA655332 RDV655332:RDW655332 RNR655332:RNS655332 RXN655332:RXO655332 SHJ655332:SHK655332 SRF655332:SRG655332 TBB655332:TBC655332 TKX655332:TKY655332 TUT655332:TUU655332 UEP655332:UEQ655332 UOL655332:UOM655332 UYH655332:UYI655332 VID655332:VIE655332 VRZ655332:VSA655332 WBV655332:WBW655332 WLR655332:WLS655332 WVN655332:WVO655332 F720868:G720868 JB720868:JC720868 SX720868:SY720868 ACT720868:ACU720868 AMP720868:AMQ720868 AWL720868:AWM720868 BGH720868:BGI720868 BQD720868:BQE720868 BZZ720868:CAA720868 CJV720868:CJW720868 CTR720868:CTS720868 DDN720868:DDO720868 DNJ720868:DNK720868 DXF720868:DXG720868 EHB720868:EHC720868 EQX720868:EQY720868 FAT720868:FAU720868 FKP720868:FKQ720868 FUL720868:FUM720868 GEH720868:GEI720868 GOD720868:GOE720868 GXZ720868:GYA720868 HHV720868:HHW720868 HRR720868:HRS720868 IBN720868:IBO720868 ILJ720868:ILK720868 IVF720868:IVG720868 JFB720868:JFC720868 JOX720868:JOY720868 JYT720868:JYU720868 KIP720868:KIQ720868 KSL720868:KSM720868 LCH720868:LCI720868 LMD720868:LME720868 LVZ720868:LWA720868 MFV720868:MFW720868 MPR720868:MPS720868 MZN720868:MZO720868 NJJ720868:NJK720868 NTF720868:NTG720868 ODB720868:ODC720868 OMX720868:OMY720868 OWT720868:OWU720868 PGP720868:PGQ720868 PQL720868:PQM720868 QAH720868:QAI720868 QKD720868:QKE720868 QTZ720868:QUA720868 RDV720868:RDW720868 RNR720868:RNS720868 RXN720868:RXO720868 SHJ720868:SHK720868 SRF720868:SRG720868 TBB720868:TBC720868 TKX720868:TKY720868 TUT720868:TUU720868 UEP720868:UEQ720868 UOL720868:UOM720868 UYH720868:UYI720868 VID720868:VIE720868 VRZ720868:VSA720868 WBV720868:WBW720868 WLR720868:WLS720868 WVN720868:WVO720868 F786404:G786404 JB786404:JC786404 SX786404:SY786404 ACT786404:ACU786404 AMP786404:AMQ786404 AWL786404:AWM786404 BGH786404:BGI786404 BQD786404:BQE786404 BZZ786404:CAA786404 CJV786404:CJW786404 CTR786404:CTS786404 DDN786404:DDO786404 DNJ786404:DNK786404 DXF786404:DXG786404 EHB786404:EHC786404 EQX786404:EQY786404 FAT786404:FAU786404 FKP786404:FKQ786404 FUL786404:FUM786404 GEH786404:GEI786404 GOD786404:GOE786404 GXZ786404:GYA786404 HHV786404:HHW786404 HRR786404:HRS786404 IBN786404:IBO786404 ILJ786404:ILK786404 IVF786404:IVG786404 JFB786404:JFC786404 JOX786404:JOY786404 JYT786404:JYU786404 KIP786404:KIQ786404 KSL786404:KSM786404 LCH786404:LCI786404 LMD786404:LME786404 LVZ786404:LWA786404 MFV786404:MFW786404 MPR786404:MPS786404 MZN786404:MZO786404 NJJ786404:NJK786404 NTF786404:NTG786404 ODB786404:ODC786404 OMX786404:OMY786404 OWT786404:OWU786404 PGP786404:PGQ786404 PQL786404:PQM786404 QAH786404:QAI786404 QKD786404:QKE786404 QTZ786404:QUA786404 RDV786404:RDW786404 RNR786404:RNS786404 RXN786404:RXO786404 SHJ786404:SHK786404 SRF786404:SRG786404 TBB786404:TBC786404 TKX786404:TKY786404 TUT786404:TUU786404 UEP786404:UEQ786404 UOL786404:UOM786404 UYH786404:UYI786404 VID786404:VIE786404 VRZ786404:VSA786404 WBV786404:WBW786404 WLR786404:WLS786404 WVN786404:WVO786404 F851940:G851940 JB851940:JC851940 SX851940:SY851940 ACT851940:ACU851940 AMP851940:AMQ851940 AWL851940:AWM851940 BGH851940:BGI851940 BQD851940:BQE851940 BZZ851940:CAA851940 CJV851940:CJW851940 CTR851940:CTS851940 DDN851940:DDO851940 DNJ851940:DNK851940 DXF851940:DXG851940 EHB851940:EHC851940 EQX851940:EQY851940 FAT851940:FAU851940 FKP851940:FKQ851940 FUL851940:FUM851940 GEH851940:GEI851940 GOD851940:GOE851940 GXZ851940:GYA851940 HHV851940:HHW851940 HRR851940:HRS851940 IBN851940:IBO851940 ILJ851940:ILK851940 IVF851940:IVG851940 JFB851940:JFC851940 JOX851940:JOY851940 JYT851940:JYU851940 KIP851940:KIQ851940 KSL851940:KSM851940 LCH851940:LCI851940 LMD851940:LME851940 LVZ851940:LWA851940 MFV851940:MFW851940 MPR851940:MPS851940 MZN851940:MZO851940 NJJ851940:NJK851940 NTF851940:NTG851940 ODB851940:ODC851940 OMX851940:OMY851940 OWT851940:OWU851940 PGP851940:PGQ851940 PQL851940:PQM851940 QAH851940:QAI851940 QKD851940:QKE851940 QTZ851940:QUA851940 RDV851940:RDW851940 RNR851940:RNS851940 RXN851940:RXO851940 SHJ851940:SHK851940 SRF851940:SRG851940 TBB851940:TBC851940 TKX851940:TKY851940 TUT851940:TUU851940 UEP851940:UEQ851940 UOL851940:UOM851940 UYH851940:UYI851940 VID851940:VIE851940 VRZ851940:VSA851940 WBV851940:WBW851940 WLR851940:WLS851940 WVN851940:WVO851940 F917476:G917476 JB917476:JC917476 SX917476:SY917476 ACT917476:ACU917476 AMP917476:AMQ917476 AWL917476:AWM917476 BGH917476:BGI917476 BQD917476:BQE917476 BZZ917476:CAA917476 CJV917476:CJW917476 CTR917476:CTS917476 DDN917476:DDO917476 DNJ917476:DNK917476 DXF917476:DXG917476 EHB917476:EHC917476 EQX917476:EQY917476 FAT917476:FAU917476 FKP917476:FKQ917476 FUL917476:FUM917476 GEH917476:GEI917476 GOD917476:GOE917476 GXZ917476:GYA917476 HHV917476:HHW917476 HRR917476:HRS917476 IBN917476:IBO917476 ILJ917476:ILK917476 IVF917476:IVG917476 JFB917476:JFC917476 JOX917476:JOY917476 JYT917476:JYU917476 KIP917476:KIQ917476 KSL917476:KSM917476 LCH917476:LCI917476 LMD917476:LME917476 LVZ917476:LWA917476 MFV917476:MFW917476 MPR917476:MPS917476 MZN917476:MZO917476 NJJ917476:NJK917476 NTF917476:NTG917476 ODB917476:ODC917476 OMX917476:OMY917476 OWT917476:OWU917476 PGP917476:PGQ917476 PQL917476:PQM917476 QAH917476:QAI917476 QKD917476:QKE917476 QTZ917476:QUA917476 RDV917476:RDW917476 RNR917476:RNS917476 RXN917476:RXO917476 SHJ917476:SHK917476 SRF917476:SRG917476 TBB917476:TBC917476 TKX917476:TKY917476 TUT917476:TUU917476 UEP917476:UEQ917476 UOL917476:UOM917476 UYH917476:UYI917476 VID917476:VIE917476 VRZ917476:VSA917476 WBV917476:WBW917476 WLR917476:WLS917476 WVN917476:WVO917476 F983012:G983012 JB983012:JC983012 SX983012:SY983012 ACT983012:ACU983012 AMP983012:AMQ983012 AWL983012:AWM983012 BGH983012:BGI983012 BQD983012:BQE983012 BZZ983012:CAA983012 CJV983012:CJW983012 CTR983012:CTS983012 DDN983012:DDO983012 DNJ983012:DNK983012 DXF983012:DXG983012 EHB983012:EHC983012 EQX983012:EQY983012 FAT983012:FAU983012 FKP983012:FKQ983012 FUL983012:FUM983012 GEH983012:GEI983012 GOD983012:GOE983012 GXZ983012:GYA983012 HHV983012:HHW983012 HRR983012:HRS983012 IBN983012:IBO983012 ILJ983012:ILK983012 IVF983012:IVG983012 JFB983012:JFC983012 JOX983012:JOY983012 JYT983012:JYU983012 KIP983012:KIQ983012 KSL983012:KSM983012 LCH983012:LCI983012 LMD983012:LME983012 LVZ983012:LWA983012 MFV983012:MFW983012 MPR983012:MPS983012 MZN983012:MZO983012 NJJ983012:NJK983012 NTF983012:NTG983012 ODB983012:ODC983012 OMX983012:OMY983012 OWT983012:OWU983012 PGP983012:PGQ983012 PQL983012:PQM983012 QAH983012:QAI983012 QKD983012:QKE983012 QTZ983012:QUA983012 RDV983012:RDW983012 RNR983012:RNS983012 RXN983012:RXO983012 SHJ983012:SHK983012 SRF983012:SRG983012 TBB983012:TBC983012 TKX983012:TKY983012 TUT983012:TUU983012 UEP983012:UEQ983012 UOL983012:UOM983012 UYH983012:UYI983012 VID983012:VIE983012 VRZ983012:VSA983012 WBV983012:WBW983012 WLR983012:WLS983012 WVN983012:WVO983012" xr:uid="{00000000-0002-0000-0200-000026000000}">
      <formula1>0</formula1>
      <formula2>1000000</formula2>
    </dataValidation>
    <dataValidation allowBlank="1" showInputMessage="1" showErrorMessage="1" promptTitle="Valor" prompt="Escriba el valor correspondiente a la modificación del contrato. " sqref="T65578:W65579 JP65578:JS65579 TL65578:TO65579 ADH65578:ADK65579 AND65578:ANG65579 AWZ65578:AXC65579 BGV65578:BGY65579 BQR65578:BQU65579 CAN65578:CAQ65579 CKJ65578:CKM65579 CUF65578:CUI65579 DEB65578:DEE65579 DNX65578:DOA65579 DXT65578:DXW65579 EHP65578:EHS65579 ERL65578:ERO65579 FBH65578:FBK65579 FLD65578:FLG65579 FUZ65578:FVC65579 GEV65578:GEY65579 GOR65578:GOU65579 GYN65578:GYQ65579 HIJ65578:HIM65579 HSF65578:HSI65579 ICB65578:ICE65579 ILX65578:IMA65579 IVT65578:IVW65579 JFP65578:JFS65579 JPL65578:JPO65579 JZH65578:JZK65579 KJD65578:KJG65579 KSZ65578:KTC65579 LCV65578:LCY65579 LMR65578:LMU65579 LWN65578:LWQ65579 MGJ65578:MGM65579 MQF65578:MQI65579 NAB65578:NAE65579 NJX65578:NKA65579 NTT65578:NTW65579 ODP65578:ODS65579 ONL65578:ONO65579 OXH65578:OXK65579 PHD65578:PHG65579 PQZ65578:PRC65579 QAV65578:QAY65579 QKR65578:QKU65579 QUN65578:QUQ65579 REJ65578:REM65579 ROF65578:ROI65579 RYB65578:RYE65579 SHX65578:SIA65579 SRT65578:SRW65579 TBP65578:TBS65579 TLL65578:TLO65579 TVH65578:TVK65579 UFD65578:UFG65579 UOZ65578:UPC65579 UYV65578:UYY65579 VIR65578:VIU65579 VSN65578:VSQ65579 WCJ65578:WCM65579 WMF65578:WMI65579 WWB65578:WWE65579 T131114:W131115 JP131114:JS131115 TL131114:TO131115 ADH131114:ADK131115 AND131114:ANG131115 AWZ131114:AXC131115 BGV131114:BGY131115 BQR131114:BQU131115 CAN131114:CAQ131115 CKJ131114:CKM131115 CUF131114:CUI131115 DEB131114:DEE131115 DNX131114:DOA131115 DXT131114:DXW131115 EHP131114:EHS131115 ERL131114:ERO131115 FBH131114:FBK131115 FLD131114:FLG131115 FUZ131114:FVC131115 GEV131114:GEY131115 GOR131114:GOU131115 GYN131114:GYQ131115 HIJ131114:HIM131115 HSF131114:HSI131115 ICB131114:ICE131115 ILX131114:IMA131115 IVT131114:IVW131115 JFP131114:JFS131115 JPL131114:JPO131115 JZH131114:JZK131115 KJD131114:KJG131115 KSZ131114:KTC131115 LCV131114:LCY131115 LMR131114:LMU131115 LWN131114:LWQ131115 MGJ131114:MGM131115 MQF131114:MQI131115 NAB131114:NAE131115 NJX131114:NKA131115 NTT131114:NTW131115 ODP131114:ODS131115 ONL131114:ONO131115 OXH131114:OXK131115 PHD131114:PHG131115 PQZ131114:PRC131115 QAV131114:QAY131115 QKR131114:QKU131115 QUN131114:QUQ131115 REJ131114:REM131115 ROF131114:ROI131115 RYB131114:RYE131115 SHX131114:SIA131115 SRT131114:SRW131115 TBP131114:TBS131115 TLL131114:TLO131115 TVH131114:TVK131115 UFD131114:UFG131115 UOZ131114:UPC131115 UYV131114:UYY131115 VIR131114:VIU131115 VSN131114:VSQ131115 WCJ131114:WCM131115 WMF131114:WMI131115 WWB131114:WWE131115 T196650:W196651 JP196650:JS196651 TL196650:TO196651 ADH196650:ADK196651 AND196650:ANG196651 AWZ196650:AXC196651 BGV196650:BGY196651 BQR196650:BQU196651 CAN196650:CAQ196651 CKJ196650:CKM196651 CUF196650:CUI196651 DEB196650:DEE196651 DNX196650:DOA196651 DXT196650:DXW196651 EHP196650:EHS196651 ERL196650:ERO196651 FBH196650:FBK196651 FLD196650:FLG196651 FUZ196650:FVC196651 GEV196650:GEY196651 GOR196650:GOU196651 GYN196650:GYQ196651 HIJ196650:HIM196651 HSF196650:HSI196651 ICB196650:ICE196651 ILX196650:IMA196651 IVT196650:IVW196651 JFP196650:JFS196651 JPL196650:JPO196651 JZH196650:JZK196651 KJD196650:KJG196651 KSZ196650:KTC196651 LCV196650:LCY196651 LMR196650:LMU196651 LWN196650:LWQ196651 MGJ196650:MGM196651 MQF196650:MQI196651 NAB196650:NAE196651 NJX196650:NKA196651 NTT196650:NTW196651 ODP196650:ODS196651 ONL196650:ONO196651 OXH196650:OXK196651 PHD196650:PHG196651 PQZ196650:PRC196651 QAV196650:QAY196651 QKR196650:QKU196651 QUN196650:QUQ196651 REJ196650:REM196651 ROF196650:ROI196651 RYB196650:RYE196651 SHX196650:SIA196651 SRT196650:SRW196651 TBP196650:TBS196651 TLL196650:TLO196651 TVH196650:TVK196651 UFD196650:UFG196651 UOZ196650:UPC196651 UYV196650:UYY196651 VIR196650:VIU196651 VSN196650:VSQ196651 WCJ196650:WCM196651 WMF196650:WMI196651 WWB196650:WWE196651 T262186:W262187 JP262186:JS262187 TL262186:TO262187 ADH262186:ADK262187 AND262186:ANG262187 AWZ262186:AXC262187 BGV262186:BGY262187 BQR262186:BQU262187 CAN262186:CAQ262187 CKJ262186:CKM262187 CUF262186:CUI262187 DEB262186:DEE262187 DNX262186:DOA262187 DXT262186:DXW262187 EHP262186:EHS262187 ERL262186:ERO262187 FBH262186:FBK262187 FLD262186:FLG262187 FUZ262186:FVC262187 GEV262186:GEY262187 GOR262186:GOU262187 GYN262186:GYQ262187 HIJ262186:HIM262187 HSF262186:HSI262187 ICB262186:ICE262187 ILX262186:IMA262187 IVT262186:IVW262187 JFP262186:JFS262187 JPL262186:JPO262187 JZH262186:JZK262187 KJD262186:KJG262187 KSZ262186:KTC262187 LCV262186:LCY262187 LMR262186:LMU262187 LWN262186:LWQ262187 MGJ262186:MGM262187 MQF262186:MQI262187 NAB262186:NAE262187 NJX262186:NKA262187 NTT262186:NTW262187 ODP262186:ODS262187 ONL262186:ONO262187 OXH262186:OXK262187 PHD262186:PHG262187 PQZ262186:PRC262187 QAV262186:QAY262187 QKR262186:QKU262187 QUN262186:QUQ262187 REJ262186:REM262187 ROF262186:ROI262187 RYB262186:RYE262187 SHX262186:SIA262187 SRT262186:SRW262187 TBP262186:TBS262187 TLL262186:TLO262187 TVH262186:TVK262187 UFD262186:UFG262187 UOZ262186:UPC262187 UYV262186:UYY262187 VIR262186:VIU262187 VSN262186:VSQ262187 WCJ262186:WCM262187 WMF262186:WMI262187 WWB262186:WWE262187 T327722:W327723 JP327722:JS327723 TL327722:TO327723 ADH327722:ADK327723 AND327722:ANG327723 AWZ327722:AXC327723 BGV327722:BGY327723 BQR327722:BQU327723 CAN327722:CAQ327723 CKJ327722:CKM327723 CUF327722:CUI327723 DEB327722:DEE327723 DNX327722:DOA327723 DXT327722:DXW327723 EHP327722:EHS327723 ERL327722:ERO327723 FBH327722:FBK327723 FLD327722:FLG327723 FUZ327722:FVC327723 GEV327722:GEY327723 GOR327722:GOU327723 GYN327722:GYQ327723 HIJ327722:HIM327723 HSF327722:HSI327723 ICB327722:ICE327723 ILX327722:IMA327723 IVT327722:IVW327723 JFP327722:JFS327723 JPL327722:JPO327723 JZH327722:JZK327723 KJD327722:KJG327723 KSZ327722:KTC327723 LCV327722:LCY327723 LMR327722:LMU327723 LWN327722:LWQ327723 MGJ327722:MGM327723 MQF327722:MQI327723 NAB327722:NAE327723 NJX327722:NKA327723 NTT327722:NTW327723 ODP327722:ODS327723 ONL327722:ONO327723 OXH327722:OXK327723 PHD327722:PHG327723 PQZ327722:PRC327723 QAV327722:QAY327723 QKR327722:QKU327723 QUN327722:QUQ327723 REJ327722:REM327723 ROF327722:ROI327723 RYB327722:RYE327723 SHX327722:SIA327723 SRT327722:SRW327723 TBP327722:TBS327723 TLL327722:TLO327723 TVH327722:TVK327723 UFD327722:UFG327723 UOZ327722:UPC327723 UYV327722:UYY327723 VIR327722:VIU327723 VSN327722:VSQ327723 WCJ327722:WCM327723 WMF327722:WMI327723 WWB327722:WWE327723 T393258:W393259 JP393258:JS393259 TL393258:TO393259 ADH393258:ADK393259 AND393258:ANG393259 AWZ393258:AXC393259 BGV393258:BGY393259 BQR393258:BQU393259 CAN393258:CAQ393259 CKJ393258:CKM393259 CUF393258:CUI393259 DEB393258:DEE393259 DNX393258:DOA393259 DXT393258:DXW393259 EHP393258:EHS393259 ERL393258:ERO393259 FBH393258:FBK393259 FLD393258:FLG393259 FUZ393258:FVC393259 GEV393258:GEY393259 GOR393258:GOU393259 GYN393258:GYQ393259 HIJ393258:HIM393259 HSF393258:HSI393259 ICB393258:ICE393259 ILX393258:IMA393259 IVT393258:IVW393259 JFP393258:JFS393259 JPL393258:JPO393259 JZH393258:JZK393259 KJD393258:KJG393259 KSZ393258:KTC393259 LCV393258:LCY393259 LMR393258:LMU393259 LWN393258:LWQ393259 MGJ393258:MGM393259 MQF393258:MQI393259 NAB393258:NAE393259 NJX393258:NKA393259 NTT393258:NTW393259 ODP393258:ODS393259 ONL393258:ONO393259 OXH393258:OXK393259 PHD393258:PHG393259 PQZ393258:PRC393259 QAV393258:QAY393259 QKR393258:QKU393259 QUN393258:QUQ393259 REJ393258:REM393259 ROF393258:ROI393259 RYB393258:RYE393259 SHX393258:SIA393259 SRT393258:SRW393259 TBP393258:TBS393259 TLL393258:TLO393259 TVH393258:TVK393259 UFD393258:UFG393259 UOZ393258:UPC393259 UYV393258:UYY393259 VIR393258:VIU393259 VSN393258:VSQ393259 WCJ393258:WCM393259 WMF393258:WMI393259 WWB393258:WWE393259 T458794:W458795 JP458794:JS458795 TL458794:TO458795 ADH458794:ADK458795 AND458794:ANG458795 AWZ458794:AXC458795 BGV458794:BGY458795 BQR458794:BQU458795 CAN458794:CAQ458795 CKJ458794:CKM458795 CUF458794:CUI458795 DEB458794:DEE458795 DNX458794:DOA458795 DXT458794:DXW458795 EHP458794:EHS458795 ERL458794:ERO458795 FBH458794:FBK458795 FLD458794:FLG458795 FUZ458794:FVC458795 GEV458794:GEY458795 GOR458794:GOU458795 GYN458794:GYQ458795 HIJ458794:HIM458795 HSF458794:HSI458795 ICB458794:ICE458795 ILX458794:IMA458795 IVT458794:IVW458795 JFP458794:JFS458795 JPL458794:JPO458795 JZH458794:JZK458795 KJD458794:KJG458795 KSZ458794:KTC458795 LCV458794:LCY458795 LMR458794:LMU458795 LWN458794:LWQ458795 MGJ458794:MGM458795 MQF458794:MQI458795 NAB458794:NAE458795 NJX458794:NKA458795 NTT458794:NTW458795 ODP458794:ODS458795 ONL458794:ONO458795 OXH458794:OXK458795 PHD458794:PHG458795 PQZ458794:PRC458795 QAV458794:QAY458795 QKR458794:QKU458795 QUN458794:QUQ458795 REJ458794:REM458795 ROF458794:ROI458795 RYB458794:RYE458795 SHX458794:SIA458795 SRT458794:SRW458795 TBP458794:TBS458795 TLL458794:TLO458795 TVH458794:TVK458795 UFD458794:UFG458795 UOZ458794:UPC458795 UYV458794:UYY458795 VIR458794:VIU458795 VSN458794:VSQ458795 WCJ458794:WCM458795 WMF458794:WMI458795 WWB458794:WWE458795 T524330:W524331 JP524330:JS524331 TL524330:TO524331 ADH524330:ADK524331 AND524330:ANG524331 AWZ524330:AXC524331 BGV524330:BGY524331 BQR524330:BQU524331 CAN524330:CAQ524331 CKJ524330:CKM524331 CUF524330:CUI524331 DEB524330:DEE524331 DNX524330:DOA524331 DXT524330:DXW524331 EHP524330:EHS524331 ERL524330:ERO524331 FBH524330:FBK524331 FLD524330:FLG524331 FUZ524330:FVC524331 GEV524330:GEY524331 GOR524330:GOU524331 GYN524330:GYQ524331 HIJ524330:HIM524331 HSF524330:HSI524331 ICB524330:ICE524331 ILX524330:IMA524331 IVT524330:IVW524331 JFP524330:JFS524331 JPL524330:JPO524331 JZH524330:JZK524331 KJD524330:KJG524331 KSZ524330:KTC524331 LCV524330:LCY524331 LMR524330:LMU524331 LWN524330:LWQ524331 MGJ524330:MGM524331 MQF524330:MQI524331 NAB524330:NAE524331 NJX524330:NKA524331 NTT524330:NTW524331 ODP524330:ODS524331 ONL524330:ONO524331 OXH524330:OXK524331 PHD524330:PHG524331 PQZ524330:PRC524331 QAV524330:QAY524331 QKR524330:QKU524331 QUN524330:QUQ524331 REJ524330:REM524331 ROF524330:ROI524331 RYB524330:RYE524331 SHX524330:SIA524331 SRT524330:SRW524331 TBP524330:TBS524331 TLL524330:TLO524331 TVH524330:TVK524331 UFD524330:UFG524331 UOZ524330:UPC524331 UYV524330:UYY524331 VIR524330:VIU524331 VSN524330:VSQ524331 WCJ524330:WCM524331 WMF524330:WMI524331 WWB524330:WWE524331 T589866:W589867 JP589866:JS589867 TL589866:TO589867 ADH589866:ADK589867 AND589866:ANG589867 AWZ589866:AXC589867 BGV589866:BGY589867 BQR589866:BQU589867 CAN589866:CAQ589867 CKJ589866:CKM589867 CUF589866:CUI589867 DEB589866:DEE589867 DNX589866:DOA589867 DXT589866:DXW589867 EHP589866:EHS589867 ERL589866:ERO589867 FBH589866:FBK589867 FLD589866:FLG589867 FUZ589866:FVC589867 GEV589866:GEY589867 GOR589866:GOU589867 GYN589866:GYQ589867 HIJ589866:HIM589867 HSF589866:HSI589867 ICB589866:ICE589867 ILX589866:IMA589867 IVT589866:IVW589867 JFP589866:JFS589867 JPL589866:JPO589867 JZH589866:JZK589867 KJD589866:KJG589867 KSZ589866:KTC589867 LCV589866:LCY589867 LMR589866:LMU589867 LWN589866:LWQ589867 MGJ589866:MGM589867 MQF589866:MQI589867 NAB589866:NAE589867 NJX589866:NKA589867 NTT589866:NTW589867 ODP589866:ODS589867 ONL589866:ONO589867 OXH589866:OXK589867 PHD589866:PHG589867 PQZ589866:PRC589867 QAV589866:QAY589867 QKR589866:QKU589867 QUN589866:QUQ589867 REJ589866:REM589867 ROF589866:ROI589867 RYB589866:RYE589867 SHX589866:SIA589867 SRT589866:SRW589867 TBP589866:TBS589867 TLL589866:TLO589867 TVH589866:TVK589867 UFD589866:UFG589867 UOZ589866:UPC589867 UYV589866:UYY589867 VIR589866:VIU589867 VSN589866:VSQ589867 WCJ589866:WCM589867 WMF589866:WMI589867 WWB589866:WWE589867 T655402:W655403 JP655402:JS655403 TL655402:TO655403 ADH655402:ADK655403 AND655402:ANG655403 AWZ655402:AXC655403 BGV655402:BGY655403 BQR655402:BQU655403 CAN655402:CAQ655403 CKJ655402:CKM655403 CUF655402:CUI655403 DEB655402:DEE655403 DNX655402:DOA655403 DXT655402:DXW655403 EHP655402:EHS655403 ERL655402:ERO655403 FBH655402:FBK655403 FLD655402:FLG655403 FUZ655402:FVC655403 GEV655402:GEY655403 GOR655402:GOU655403 GYN655402:GYQ655403 HIJ655402:HIM655403 HSF655402:HSI655403 ICB655402:ICE655403 ILX655402:IMA655403 IVT655402:IVW655403 JFP655402:JFS655403 JPL655402:JPO655403 JZH655402:JZK655403 KJD655402:KJG655403 KSZ655402:KTC655403 LCV655402:LCY655403 LMR655402:LMU655403 LWN655402:LWQ655403 MGJ655402:MGM655403 MQF655402:MQI655403 NAB655402:NAE655403 NJX655402:NKA655403 NTT655402:NTW655403 ODP655402:ODS655403 ONL655402:ONO655403 OXH655402:OXK655403 PHD655402:PHG655403 PQZ655402:PRC655403 QAV655402:QAY655403 QKR655402:QKU655403 QUN655402:QUQ655403 REJ655402:REM655403 ROF655402:ROI655403 RYB655402:RYE655403 SHX655402:SIA655403 SRT655402:SRW655403 TBP655402:TBS655403 TLL655402:TLO655403 TVH655402:TVK655403 UFD655402:UFG655403 UOZ655402:UPC655403 UYV655402:UYY655403 VIR655402:VIU655403 VSN655402:VSQ655403 WCJ655402:WCM655403 WMF655402:WMI655403 WWB655402:WWE655403 T720938:W720939 JP720938:JS720939 TL720938:TO720939 ADH720938:ADK720939 AND720938:ANG720939 AWZ720938:AXC720939 BGV720938:BGY720939 BQR720938:BQU720939 CAN720938:CAQ720939 CKJ720938:CKM720939 CUF720938:CUI720939 DEB720938:DEE720939 DNX720938:DOA720939 DXT720938:DXW720939 EHP720938:EHS720939 ERL720938:ERO720939 FBH720938:FBK720939 FLD720938:FLG720939 FUZ720938:FVC720939 GEV720938:GEY720939 GOR720938:GOU720939 GYN720938:GYQ720939 HIJ720938:HIM720939 HSF720938:HSI720939 ICB720938:ICE720939 ILX720938:IMA720939 IVT720938:IVW720939 JFP720938:JFS720939 JPL720938:JPO720939 JZH720938:JZK720939 KJD720938:KJG720939 KSZ720938:KTC720939 LCV720938:LCY720939 LMR720938:LMU720939 LWN720938:LWQ720939 MGJ720938:MGM720939 MQF720938:MQI720939 NAB720938:NAE720939 NJX720938:NKA720939 NTT720938:NTW720939 ODP720938:ODS720939 ONL720938:ONO720939 OXH720938:OXK720939 PHD720938:PHG720939 PQZ720938:PRC720939 QAV720938:QAY720939 QKR720938:QKU720939 QUN720938:QUQ720939 REJ720938:REM720939 ROF720938:ROI720939 RYB720938:RYE720939 SHX720938:SIA720939 SRT720938:SRW720939 TBP720938:TBS720939 TLL720938:TLO720939 TVH720938:TVK720939 UFD720938:UFG720939 UOZ720938:UPC720939 UYV720938:UYY720939 VIR720938:VIU720939 VSN720938:VSQ720939 WCJ720938:WCM720939 WMF720938:WMI720939 WWB720938:WWE720939 T786474:W786475 JP786474:JS786475 TL786474:TO786475 ADH786474:ADK786475 AND786474:ANG786475 AWZ786474:AXC786475 BGV786474:BGY786475 BQR786474:BQU786475 CAN786474:CAQ786475 CKJ786474:CKM786475 CUF786474:CUI786475 DEB786474:DEE786475 DNX786474:DOA786475 DXT786474:DXW786475 EHP786474:EHS786475 ERL786474:ERO786475 FBH786474:FBK786475 FLD786474:FLG786475 FUZ786474:FVC786475 GEV786474:GEY786475 GOR786474:GOU786475 GYN786474:GYQ786475 HIJ786474:HIM786475 HSF786474:HSI786475 ICB786474:ICE786475 ILX786474:IMA786475 IVT786474:IVW786475 JFP786474:JFS786475 JPL786474:JPO786475 JZH786474:JZK786475 KJD786474:KJG786475 KSZ786474:KTC786475 LCV786474:LCY786475 LMR786474:LMU786475 LWN786474:LWQ786475 MGJ786474:MGM786475 MQF786474:MQI786475 NAB786474:NAE786475 NJX786474:NKA786475 NTT786474:NTW786475 ODP786474:ODS786475 ONL786474:ONO786475 OXH786474:OXK786475 PHD786474:PHG786475 PQZ786474:PRC786475 QAV786474:QAY786475 QKR786474:QKU786475 QUN786474:QUQ786475 REJ786474:REM786475 ROF786474:ROI786475 RYB786474:RYE786475 SHX786474:SIA786475 SRT786474:SRW786475 TBP786474:TBS786475 TLL786474:TLO786475 TVH786474:TVK786475 UFD786474:UFG786475 UOZ786474:UPC786475 UYV786474:UYY786475 VIR786474:VIU786475 VSN786474:VSQ786475 WCJ786474:WCM786475 WMF786474:WMI786475 WWB786474:WWE786475 T852010:W852011 JP852010:JS852011 TL852010:TO852011 ADH852010:ADK852011 AND852010:ANG852011 AWZ852010:AXC852011 BGV852010:BGY852011 BQR852010:BQU852011 CAN852010:CAQ852011 CKJ852010:CKM852011 CUF852010:CUI852011 DEB852010:DEE852011 DNX852010:DOA852011 DXT852010:DXW852011 EHP852010:EHS852011 ERL852010:ERO852011 FBH852010:FBK852011 FLD852010:FLG852011 FUZ852010:FVC852011 GEV852010:GEY852011 GOR852010:GOU852011 GYN852010:GYQ852011 HIJ852010:HIM852011 HSF852010:HSI852011 ICB852010:ICE852011 ILX852010:IMA852011 IVT852010:IVW852011 JFP852010:JFS852011 JPL852010:JPO852011 JZH852010:JZK852011 KJD852010:KJG852011 KSZ852010:KTC852011 LCV852010:LCY852011 LMR852010:LMU852011 LWN852010:LWQ852011 MGJ852010:MGM852011 MQF852010:MQI852011 NAB852010:NAE852011 NJX852010:NKA852011 NTT852010:NTW852011 ODP852010:ODS852011 ONL852010:ONO852011 OXH852010:OXK852011 PHD852010:PHG852011 PQZ852010:PRC852011 QAV852010:QAY852011 QKR852010:QKU852011 QUN852010:QUQ852011 REJ852010:REM852011 ROF852010:ROI852011 RYB852010:RYE852011 SHX852010:SIA852011 SRT852010:SRW852011 TBP852010:TBS852011 TLL852010:TLO852011 TVH852010:TVK852011 UFD852010:UFG852011 UOZ852010:UPC852011 UYV852010:UYY852011 VIR852010:VIU852011 VSN852010:VSQ852011 WCJ852010:WCM852011 WMF852010:WMI852011 WWB852010:WWE852011 T917546:W917547 JP917546:JS917547 TL917546:TO917547 ADH917546:ADK917547 AND917546:ANG917547 AWZ917546:AXC917547 BGV917546:BGY917547 BQR917546:BQU917547 CAN917546:CAQ917547 CKJ917546:CKM917547 CUF917546:CUI917547 DEB917546:DEE917547 DNX917546:DOA917547 DXT917546:DXW917547 EHP917546:EHS917547 ERL917546:ERO917547 FBH917546:FBK917547 FLD917546:FLG917547 FUZ917546:FVC917547 GEV917546:GEY917547 GOR917546:GOU917547 GYN917546:GYQ917547 HIJ917546:HIM917547 HSF917546:HSI917547 ICB917546:ICE917547 ILX917546:IMA917547 IVT917546:IVW917547 JFP917546:JFS917547 JPL917546:JPO917547 JZH917546:JZK917547 KJD917546:KJG917547 KSZ917546:KTC917547 LCV917546:LCY917547 LMR917546:LMU917547 LWN917546:LWQ917547 MGJ917546:MGM917547 MQF917546:MQI917547 NAB917546:NAE917547 NJX917546:NKA917547 NTT917546:NTW917547 ODP917546:ODS917547 ONL917546:ONO917547 OXH917546:OXK917547 PHD917546:PHG917547 PQZ917546:PRC917547 QAV917546:QAY917547 QKR917546:QKU917547 QUN917546:QUQ917547 REJ917546:REM917547 ROF917546:ROI917547 RYB917546:RYE917547 SHX917546:SIA917547 SRT917546:SRW917547 TBP917546:TBS917547 TLL917546:TLO917547 TVH917546:TVK917547 UFD917546:UFG917547 UOZ917546:UPC917547 UYV917546:UYY917547 VIR917546:VIU917547 VSN917546:VSQ917547 WCJ917546:WCM917547 WMF917546:WMI917547 WWB917546:WWE917547 T983082:W983083 JP983082:JS983083 TL983082:TO983083 ADH983082:ADK983083 AND983082:ANG983083 AWZ983082:AXC983083 BGV983082:BGY983083 BQR983082:BQU983083 CAN983082:CAQ983083 CKJ983082:CKM983083 CUF983082:CUI983083 DEB983082:DEE983083 DNX983082:DOA983083 DXT983082:DXW983083 EHP983082:EHS983083 ERL983082:ERO983083 FBH983082:FBK983083 FLD983082:FLG983083 FUZ983082:FVC983083 GEV983082:GEY983083 GOR983082:GOU983083 GYN983082:GYQ983083 HIJ983082:HIM983083 HSF983082:HSI983083 ICB983082:ICE983083 ILX983082:IMA983083 IVT983082:IVW983083 JFP983082:JFS983083 JPL983082:JPO983083 JZH983082:JZK983083 KJD983082:KJG983083 KSZ983082:KTC983083 LCV983082:LCY983083 LMR983082:LMU983083 LWN983082:LWQ983083 MGJ983082:MGM983083 MQF983082:MQI983083 NAB983082:NAE983083 NJX983082:NKA983083 NTT983082:NTW983083 ODP983082:ODS983083 ONL983082:ONO983083 OXH983082:OXK983083 PHD983082:PHG983083 PQZ983082:PRC983083 QAV983082:QAY983083 QKR983082:QKU983083 QUN983082:QUQ983083 REJ983082:REM983083 ROF983082:ROI983083 RYB983082:RYE983083 SHX983082:SIA983083 SRT983082:SRW983083 TBP983082:TBS983083 TLL983082:TLO983083 TVH983082:TVK983083 UFD983082:UFG983083 UOZ983082:UPC983083 UYV983082:UYY983083 VIR983082:VIU983083 VSN983082:VSQ983083 WCJ983082:WCM983083 WMF983082:WMI983083 WWB983082:WWE983083" xr:uid="{00000000-0002-0000-0200-000027000000}"/>
    <dataValidation allowBlank="1" showInputMessage="1" showErrorMessage="1" promptTitle="De fecha" prompt="Escriba la fecha en la que se perfeccionó la modificación al valor del contrato. (Día/mes/año). " sqref="N65578:P65579 JJ65578:JL65579 TF65578:TH65579 ADB65578:ADD65579 AMX65578:AMZ65579 AWT65578:AWV65579 BGP65578:BGR65579 BQL65578:BQN65579 CAH65578:CAJ65579 CKD65578:CKF65579 CTZ65578:CUB65579 DDV65578:DDX65579 DNR65578:DNT65579 DXN65578:DXP65579 EHJ65578:EHL65579 ERF65578:ERH65579 FBB65578:FBD65579 FKX65578:FKZ65579 FUT65578:FUV65579 GEP65578:GER65579 GOL65578:GON65579 GYH65578:GYJ65579 HID65578:HIF65579 HRZ65578:HSB65579 IBV65578:IBX65579 ILR65578:ILT65579 IVN65578:IVP65579 JFJ65578:JFL65579 JPF65578:JPH65579 JZB65578:JZD65579 KIX65578:KIZ65579 KST65578:KSV65579 LCP65578:LCR65579 LML65578:LMN65579 LWH65578:LWJ65579 MGD65578:MGF65579 MPZ65578:MQB65579 MZV65578:MZX65579 NJR65578:NJT65579 NTN65578:NTP65579 ODJ65578:ODL65579 ONF65578:ONH65579 OXB65578:OXD65579 PGX65578:PGZ65579 PQT65578:PQV65579 QAP65578:QAR65579 QKL65578:QKN65579 QUH65578:QUJ65579 RED65578:REF65579 RNZ65578:ROB65579 RXV65578:RXX65579 SHR65578:SHT65579 SRN65578:SRP65579 TBJ65578:TBL65579 TLF65578:TLH65579 TVB65578:TVD65579 UEX65578:UEZ65579 UOT65578:UOV65579 UYP65578:UYR65579 VIL65578:VIN65579 VSH65578:VSJ65579 WCD65578:WCF65579 WLZ65578:WMB65579 WVV65578:WVX65579 N131114:P131115 JJ131114:JL131115 TF131114:TH131115 ADB131114:ADD131115 AMX131114:AMZ131115 AWT131114:AWV131115 BGP131114:BGR131115 BQL131114:BQN131115 CAH131114:CAJ131115 CKD131114:CKF131115 CTZ131114:CUB131115 DDV131114:DDX131115 DNR131114:DNT131115 DXN131114:DXP131115 EHJ131114:EHL131115 ERF131114:ERH131115 FBB131114:FBD131115 FKX131114:FKZ131115 FUT131114:FUV131115 GEP131114:GER131115 GOL131114:GON131115 GYH131114:GYJ131115 HID131114:HIF131115 HRZ131114:HSB131115 IBV131114:IBX131115 ILR131114:ILT131115 IVN131114:IVP131115 JFJ131114:JFL131115 JPF131114:JPH131115 JZB131114:JZD131115 KIX131114:KIZ131115 KST131114:KSV131115 LCP131114:LCR131115 LML131114:LMN131115 LWH131114:LWJ131115 MGD131114:MGF131115 MPZ131114:MQB131115 MZV131114:MZX131115 NJR131114:NJT131115 NTN131114:NTP131115 ODJ131114:ODL131115 ONF131114:ONH131115 OXB131114:OXD131115 PGX131114:PGZ131115 PQT131114:PQV131115 QAP131114:QAR131115 QKL131114:QKN131115 QUH131114:QUJ131115 RED131114:REF131115 RNZ131114:ROB131115 RXV131114:RXX131115 SHR131114:SHT131115 SRN131114:SRP131115 TBJ131114:TBL131115 TLF131114:TLH131115 TVB131114:TVD131115 UEX131114:UEZ131115 UOT131114:UOV131115 UYP131114:UYR131115 VIL131114:VIN131115 VSH131114:VSJ131115 WCD131114:WCF131115 WLZ131114:WMB131115 WVV131114:WVX131115 N196650:P196651 JJ196650:JL196651 TF196650:TH196651 ADB196650:ADD196651 AMX196650:AMZ196651 AWT196650:AWV196651 BGP196650:BGR196651 BQL196650:BQN196651 CAH196650:CAJ196651 CKD196650:CKF196651 CTZ196650:CUB196651 DDV196650:DDX196651 DNR196650:DNT196651 DXN196650:DXP196651 EHJ196650:EHL196651 ERF196650:ERH196651 FBB196650:FBD196651 FKX196650:FKZ196651 FUT196650:FUV196651 GEP196650:GER196651 GOL196650:GON196651 GYH196650:GYJ196651 HID196650:HIF196651 HRZ196650:HSB196651 IBV196650:IBX196651 ILR196650:ILT196651 IVN196650:IVP196651 JFJ196650:JFL196651 JPF196650:JPH196651 JZB196650:JZD196651 KIX196650:KIZ196651 KST196650:KSV196651 LCP196650:LCR196651 LML196650:LMN196651 LWH196650:LWJ196651 MGD196650:MGF196651 MPZ196650:MQB196651 MZV196650:MZX196651 NJR196650:NJT196651 NTN196650:NTP196651 ODJ196650:ODL196651 ONF196650:ONH196651 OXB196650:OXD196651 PGX196650:PGZ196651 PQT196650:PQV196651 QAP196650:QAR196651 QKL196650:QKN196651 QUH196650:QUJ196651 RED196650:REF196651 RNZ196650:ROB196651 RXV196650:RXX196651 SHR196650:SHT196651 SRN196650:SRP196651 TBJ196650:TBL196651 TLF196650:TLH196651 TVB196650:TVD196651 UEX196650:UEZ196651 UOT196650:UOV196651 UYP196650:UYR196651 VIL196650:VIN196651 VSH196650:VSJ196651 WCD196650:WCF196651 WLZ196650:WMB196651 WVV196650:WVX196651 N262186:P262187 JJ262186:JL262187 TF262186:TH262187 ADB262186:ADD262187 AMX262186:AMZ262187 AWT262186:AWV262187 BGP262186:BGR262187 BQL262186:BQN262187 CAH262186:CAJ262187 CKD262186:CKF262187 CTZ262186:CUB262187 DDV262186:DDX262187 DNR262186:DNT262187 DXN262186:DXP262187 EHJ262186:EHL262187 ERF262186:ERH262187 FBB262186:FBD262187 FKX262186:FKZ262187 FUT262186:FUV262187 GEP262186:GER262187 GOL262186:GON262187 GYH262186:GYJ262187 HID262186:HIF262187 HRZ262186:HSB262187 IBV262186:IBX262187 ILR262186:ILT262187 IVN262186:IVP262187 JFJ262186:JFL262187 JPF262186:JPH262187 JZB262186:JZD262187 KIX262186:KIZ262187 KST262186:KSV262187 LCP262186:LCR262187 LML262186:LMN262187 LWH262186:LWJ262187 MGD262186:MGF262187 MPZ262186:MQB262187 MZV262186:MZX262187 NJR262186:NJT262187 NTN262186:NTP262187 ODJ262186:ODL262187 ONF262186:ONH262187 OXB262186:OXD262187 PGX262186:PGZ262187 PQT262186:PQV262187 QAP262186:QAR262187 QKL262186:QKN262187 QUH262186:QUJ262187 RED262186:REF262187 RNZ262186:ROB262187 RXV262186:RXX262187 SHR262186:SHT262187 SRN262186:SRP262187 TBJ262186:TBL262187 TLF262186:TLH262187 TVB262186:TVD262187 UEX262186:UEZ262187 UOT262186:UOV262187 UYP262186:UYR262187 VIL262186:VIN262187 VSH262186:VSJ262187 WCD262186:WCF262187 WLZ262186:WMB262187 WVV262186:WVX262187 N327722:P327723 JJ327722:JL327723 TF327722:TH327723 ADB327722:ADD327723 AMX327722:AMZ327723 AWT327722:AWV327723 BGP327722:BGR327723 BQL327722:BQN327723 CAH327722:CAJ327723 CKD327722:CKF327723 CTZ327722:CUB327723 DDV327722:DDX327723 DNR327722:DNT327723 DXN327722:DXP327723 EHJ327722:EHL327723 ERF327722:ERH327723 FBB327722:FBD327723 FKX327722:FKZ327723 FUT327722:FUV327723 GEP327722:GER327723 GOL327722:GON327723 GYH327722:GYJ327723 HID327722:HIF327723 HRZ327722:HSB327723 IBV327722:IBX327723 ILR327722:ILT327723 IVN327722:IVP327723 JFJ327722:JFL327723 JPF327722:JPH327723 JZB327722:JZD327723 KIX327722:KIZ327723 KST327722:KSV327723 LCP327722:LCR327723 LML327722:LMN327723 LWH327722:LWJ327723 MGD327722:MGF327723 MPZ327722:MQB327723 MZV327722:MZX327723 NJR327722:NJT327723 NTN327722:NTP327723 ODJ327722:ODL327723 ONF327722:ONH327723 OXB327722:OXD327723 PGX327722:PGZ327723 PQT327722:PQV327723 QAP327722:QAR327723 QKL327722:QKN327723 QUH327722:QUJ327723 RED327722:REF327723 RNZ327722:ROB327723 RXV327722:RXX327723 SHR327722:SHT327723 SRN327722:SRP327723 TBJ327722:TBL327723 TLF327722:TLH327723 TVB327722:TVD327723 UEX327722:UEZ327723 UOT327722:UOV327723 UYP327722:UYR327723 VIL327722:VIN327723 VSH327722:VSJ327723 WCD327722:WCF327723 WLZ327722:WMB327723 WVV327722:WVX327723 N393258:P393259 JJ393258:JL393259 TF393258:TH393259 ADB393258:ADD393259 AMX393258:AMZ393259 AWT393258:AWV393259 BGP393258:BGR393259 BQL393258:BQN393259 CAH393258:CAJ393259 CKD393258:CKF393259 CTZ393258:CUB393259 DDV393258:DDX393259 DNR393258:DNT393259 DXN393258:DXP393259 EHJ393258:EHL393259 ERF393258:ERH393259 FBB393258:FBD393259 FKX393258:FKZ393259 FUT393258:FUV393259 GEP393258:GER393259 GOL393258:GON393259 GYH393258:GYJ393259 HID393258:HIF393259 HRZ393258:HSB393259 IBV393258:IBX393259 ILR393258:ILT393259 IVN393258:IVP393259 JFJ393258:JFL393259 JPF393258:JPH393259 JZB393258:JZD393259 KIX393258:KIZ393259 KST393258:KSV393259 LCP393258:LCR393259 LML393258:LMN393259 LWH393258:LWJ393259 MGD393258:MGF393259 MPZ393258:MQB393259 MZV393258:MZX393259 NJR393258:NJT393259 NTN393258:NTP393259 ODJ393258:ODL393259 ONF393258:ONH393259 OXB393258:OXD393259 PGX393258:PGZ393259 PQT393258:PQV393259 QAP393258:QAR393259 QKL393258:QKN393259 QUH393258:QUJ393259 RED393258:REF393259 RNZ393258:ROB393259 RXV393258:RXX393259 SHR393258:SHT393259 SRN393258:SRP393259 TBJ393258:TBL393259 TLF393258:TLH393259 TVB393258:TVD393259 UEX393258:UEZ393259 UOT393258:UOV393259 UYP393258:UYR393259 VIL393258:VIN393259 VSH393258:VSJ393259 WCD393258:WCF393259 WLZ393258:WMB393259 WVV393258:WVX393259 N458794:P458795 JJ458794:JL458795 TF458794:TH458795 ADB458794:ADD458795 AMX458794:AMZ458795 AWT458794:AWV458795 BGP458794:BGR458795 BQL458794:BQN458795 CAH458794:CAJ458795 CKD458794:CKF458795 CTZ458794:CUB458795 DDV458794:DDX458795 DNR458794:DNT458795 DXN458794:DXP458795 EHJ458794:EHL458795 ERF458794:ERH458795 FBB458794:FBD458795 FKX458794:FKZ458795 FUT458794:FUV458795 GEP458794:GER458795 GOL458794:GON458795 GYH458794:GYJ458795 HID458794:HIF458795 HRZ458794:HSB458795 IBV458794:IBX458795 ILR458794:ILT458795 IVN458794:IVP458795 JFJ458794:JFL458795 JPF458794:JPH458795 JZB458794:JZD458795 KIX458794:KIZ458795 KST458794:KSV458795 LCP458794:LCR458795 LML458794:LMN458795 LWH458794:LWJ458795 MGD458794:MGF458795 MPZ458794:MQB458795 MZV458794:MZX458795 NJR458794:NJT458795 NTN458794:NTP458795 ODJ458794:ODL458795 ONF458794:ONH458795 OXB458794:OXD458795 PGX458794:PGZ458795 PQT458794:PQV458795 QAP458794:QAR458795 QKL458794:QKN458795 QUH458794:QUJ458795 RED458794:REF458795 RNZ458794:ROB458795 RXV458794:RXX458795 SHR458794:SHT458795 SRN458794:SRP458795 TBJ458794:TBL458795 TLF458794:TLH458795 TVB458794:TVD458795 UEX458794:UEZ458795 UOT458794:UOV458795 UYP458794:UYR458795 VIL458794:VIN458795 VSH458794:VSJ458795 WCD458794:WCF458795 WLZ458794:WMB458795 WVV458794:WVX458795 N524330:P524331 JJ524330:JL524331 TF524330:TH524331 ADB524330:ADD524331 AMX524330:AMZ524331 AWT524330:AWV524331 BGP524330:BGR524331 BQL524330:BQN524331 CAH524330:CAJ524331 CKD524330:CKF524331 CTZ524330:CUB524331 DDV524330:DDX524331 DNR524330:DNT524331 DXN524330:DXP524331 EHJ524330:EHL524331 ERF524330:ERH524331 FBB524330:FBD524331 FKX524330:FKZ524331 FUT524330:FUV524331 GEP524330:GER524331 GOL524330:GON524331 GYH524330:GYJ524331 HID524330:HIF524331 HRZ524330:HSB524331 IBV524330:IBX524331 ILR524330:ILT524331 IVN524330:IVP524331 JFJ524330:JFL524331 JPF524330:JPH524331 JZB524330:JZD524331 KIX524330:KIZ524331 KST524330:KSV524331 LCP524330:LCR524331 LML524330:LMN524331 LWH524330:LWJ524331 MGD524330:MGF524331 MPZ524330:MQB524331 MZV524330:MZX524331 NJR524330:NJT524331 NTN524330:NTP524331 ODJ524330:ODL524331 ONF524330:ONH524331 OXB524330:OXD524331 PGX524330:PGZ524331 PQT524330:PQV524331 QAP524330:QAR524331 QKL524330:QKN524331 QUH524330:QUJ524331 RED524330:REF524331 RNZ524330:ROB524331 RXV524330:RXX524331 SHR524330:SHT524331 SRN524330:SRP524331 TBJ524330:TBL524331 TLF524330:TLH524331 TVB524330:TVD524331 UEX524330:UEZ524331 UOT524330:UOV524331 UYP524330:UYR524331 VIL524330:VIN524331 VSH524330:VSJ524331 WCD524330:WCF524331 WLZ524330:WMB524331 WVV524330:WVX524331 N589866:P589867 JJ589866:JL589867 TF589866:TH589867 ADB589866:ADD589867 AMX589866:AMZ589867 AWT589866:AWV589867 BGP589866:BGR589867 BQL589866:BQN589867 CAH589866:CAJ589867 CKD589866:CKF589867 CTZ589866:CUB589867 DDV589866:DDX589867 DNR589866:DNT589867 DXN589866:DXP589867 EHJ589866:EHL589867 ERF589866:ERH589867 FBB589866:FBD589867 FKX589866:FKZ589867 FUT589866:FUV589867 GEP589866:GER589867 GOL589866:GON589867 GYH589866:GYJ589867 HID589866:HIF589867 HRZ589866:HSB589867 IBV589866:IBX589867 ILR589866:ILT589867 IVN589866:IVP589867 JFJ589866:JFL589867 JPF589866:JPH589867 JZB589866:JZD589867 KIX589866:KIZ589867 KST589866:KSV589867 LCP589866:LCR589867 LML589866:LMN589867 LWH589866:LWJ589867 MGD589866:MGF589867 MPZ589866:MQB589867 MZV589866:MZX589867 NJR589866:NJT589867 NTN589866:NTP589867 ODJ589866:ODL589867 ONF589866:ONH589867 OXB589866:OXD589867 PGX589866:PGZ589867 PQT589866:PQV589867 QAP589866:QAR589867 QKL589866:QKN589867 QUH589866:QUJ589867 RED589866:REF589867 RNZ589866:ROB589867 RXV589866:RXX589867 SHR589866:SHT589867 SRN589866:SRP589867 TBJ589866:TBL589867 TLF589866:TLH589867 TVB589866:TVD589867 UEX589866:UEZ589867 UOT589866:UOV589867 UYP589866:UYR589867 VIL589866:VIN589867 VSH589866:VSJ589867 WCD589866:WCF589867 WLZ589866:WMB589867 WVV589866:WVX589867 N655402:P655403 JJ655402:JL655403 TF655402:TH655403 ADB655402:ADD655403 AMX655402:AMZ655403 AWT655402:AWV655403 BGP655402:BGR655403 BQL655402:BQN655403 CAH655402:CAJ655403 CKD655402:CKF655403 CTZ655402:CUB655403 DDV655402:DDX655403 DNR655402:DNT655403 DXN655402:DXP655403 EHJ655402:EHL655403 ERF655402:ERH655403 FBB655402:FBD655403 FKX655402:FKZ655403 FUT655402:FUV655403 GEP655402:GER655403 GOL655402:GON655403 GYH655402:GYJ655403 HID655402:HIF655403 HRZ655402:HSB655403 IBV655402:IBX655403 ILR655402:ILT655403 IVN655402:IVP655403 JFJ655402:JFL655403 JPF655402:JPH655403 JZB655402:JZD655403 KIX655402:KIZ655403 KST655402:KSV655403 LCP655402:LCR655403 LML655402:LMN655403 LWH655402:LWJ655403 MGD655402:MGF655403 MPZ655402:MQB655403 MZV655402:MZX655403 NJR655402:NJT655403 NTN655402:NTP655403 ODJ655402:ODL655403 ONF655402:ONH655403 OXB655402:OXD655403 PGX655402:PGZ655403 PQT655402:PQV655403 QAP655402:QAR655403 QKL655402:QKN655403 QUH655402:QUJ655403 RED655402:REF655403 RNZ655402:ROB655403 RXV655402:RXX655403 SHR655402:SHT655403 SRN655402:SRP655403 TBJ655402:TBL655403 TLF655402:TLH655403 TVB655402:TVD655403 UEX655402:UEZ655403 UOT655402:UOV655403 UYP655402:UYR655403 VIL655402:VIN655403 VSH655402:VSJ655403 WCD655402:WCF655403 WLZ655402:WMB655403 WVV655402:WVX655403 N720938:P720939 JJ720938:JL720939 TF720938:TH720939 ADB720938:ADD720939 AMX720938:AMZ720939 AWT720938:AWV720939 BGP720938:BGR720939 BQL720938:BQN720939 CAH720938:CAJ720939 CKD720938:CKF720939 CTZ720938:CUB720939 DDV720938:DDX720939 DNR720938:DNT720939 DXN720938:DXP720939 EHJ720938:EHL720939 ERF720938:ERH720939 FBB720938:FBD720939 FKX720938:FKZ720939 FUT720938:FUV720939 GEP720938:GER720939 GOL720938:GON720939 GYH720938:GYJ720939 HID720938:HIF720939 HRZ720938:HSB720939 IBV720938:IBX720939 ILR720938:ILT720939 IVN720938:IVP720939 JFJ720938:JFL720939 JPF720938:JPH720939 JZB720938:JZD720939 KIX720938:KIZ720939 KST720938:KSV720939 LCP720938:LCR720939 LML720938:LMN720939 LWH720938:LWJ720939 MGD720938:MGF720939 MPZ720938:MQB720939 MZV720938:MZX720939 NJR720938:NJT720939 NTN720938:NTP720939 ODJ720938:ODL720939 ONF720938:ONH720939 OXB720938:OXD720939 PGX720938:PGZ720939 PQT720938:PQV720939 QAP720938:QAR720939 QKL720938:QKN720939 QUH720938:QUJ720939 RED720938:REF720939 RNZ720938:ROB720939 RXV720938:RXX720939 SHR720938:SHT720939 SRN720938:SRP720939 TBJ720938:TBL720939 TLF720938:TLH720939 TVB720938:TVD720939 UEX720938:UEZ720939 UOT720938:UOV720939 UYP720938:UYR720939 VIL720938:VIN720939 VSH720938:VSJ720939 WCD720938:WCF720939 WLZ720938:WMB720939 WVV720938:WVX720939 N786474:P786475 JJ786474:JL786475 TF786474:TH786475 ADB786474:ADD786475 AMX786474:AMZ786475 AWT786474:AWV786475 BGP786474:BGR786475 BQL786474:BQN786475 CAH786474:CAJ786475 CKD786474:CKF786475 CTZ786474:CUB786475 DDV786474:DDX786475 DNR786474:DNT786475 DXN786474:DXP786475 EHJ786474:EHL786475 ERF786474:ERH786475 FBB786474:FBD786475 FKX786474:FKZ786475 FUT786474:FUV786475 GEP786474:GER786475 GOL786474:GON786475 GYH786474:GYJ786475 HID786474:HIF786475 HRZ786474:HSB786475 IBV786474:IBX786475 ILR786474:ILT786475 IVN786474:IVP786475 JFJ786474:JFL786475 JPF786474:JPH786475 JZB786474:JZD786475 KIX786474:KIZ786475 KST786474:KSV786475 LCP786474:LCR786475 LML786474:LMN786475 LWH786474:LWJ786475 MGD786474:MGF786475 MPZ786474:MQB786475 MZV786474:MZX786475 NJR786474:NJT786475 NTN786474:NTP786475 ODJ786474:ODL786475 ONF786474:ONH786475 OXB786474:OXD786475 PGX786474:PGZ786475 PQT786474:PQV786475 QAP786474:QAR786475 QKL786474:QKN786475 QUH786474:QUJ786475 RED786474:REF786475 RNZ786474:ROB786475 RXV786474:RXX786475 SHR786474:SHT786475 SRN786474:SRP786475 TBJ786474:TBL786475 TLF786474:TLH786475 TVB786474:TVD786475 UEX786474:UEZ786475 UOT786474:UOV786475 UYP786474:UYR786475 VIL786474:VIN786475 VSH786474:VSJ786475 WCD786474:WCF786475 WLZ786474:WMB786475 WVV786474:WVX786475 N852010:P852011 JJ852010:JL852011 TF852010:TH852011 ADB852010:ADD852011 AMX852010:AMZ852011 AWT852010:AWV852011 BGP852010:BGR852011 BQL852010:BQN852011 CAH852010:CAJ852011 CKD852010:CKF852011 CTZ852010:CUB852011 DDV852010:DDX852011 DNR852010:DNT852011 DXN852010:DXP852011 EHJ852010:EHL852011 ERF852010:ERH852011 FBB852010:FBD852011 FKX852010:FKZ852011 FUT852010:FUV852011 GEP852010:GER852011 GOL852010:GON852011 GYH852010:GYJ852011 HID852010:HIF852011 HRZ852010:HSB852011 IBV852010:IBX852011 ILR852010:ILT852011 IVN852010:IVP852011 JFJ852010:JFL852011 JPF852010:JPH852011 JZB852010:JZD852011 KIX852010:KIZ852011 KST852010:KSV852011 LCP852010:LCR852011 LML852010:LMN852011 LWH852010:LWJ852011 MGD852010:MGF852011 MPZ852010:MQB852011 MZV852010:MZX852011 NJR852010:NJT852011 NTN852010:NTP852011 ODJ852010:ODL852011 ONF852010:ONH852011 OXB852010:OXD852011 PGX852010:PGZ852011 PQT852010:PQV852011 QAP852010:QAR852011 QKL852010:QKN852011 QUH852010:QUJ852011 RED852010:REF852011 RNZ852010:ROB852011 RXV852010:RXX852011 SHR852010:SHT852011 SRN852010:SRP852011 TBJ852010:TBL852011 TLF852010:TLH852011 TVB852010:TVD852011 UEX852010:UEZ852011 UOT852010:UOV852011 UYP852010:UYR852011 VIL852010:VIN852011 VSH852010:VSJ852011 WCD852010:WCF852011 WLZ852010:WMB852011 WVV852010:WVX852011 N917546:P917547 JJ917546:JL917547 TF917546:TH917547 ADB917546:ADD917547 AMX917546:AMZ917547 AWT917546:AWV917547 BGP917546:BGR917547 BQL917546:BQN917547 CAH917546:CAJ917547 CKD917546:CKF917547 CTZ917546:CUB917547 DDV917546:DDX917547 DNR917546:DNT917547 DXN917546:DXP917547 EHJ917546:EHL917547 ERF917546:ERH917547 FBB917546:FBD917547 FKX917546:FKZ917547 FUT917546:FUV917547 GEP917546:GER917547 GOL917546:GON917547 GYH917546:GYJ917547 HID917546:HIF917547 HRZ917546:HSB917547 IBV917546:IBX917547 ILR917546:ILT917547 IVN917546:IVP917547 JFJ917546:JFL917547 JPF917546:JPH917547 JZB917546:JZD917547 KIX917546:KIZ917547 KST917546:KSV917547 LCP917546:LCR917547 LML917546:LMN917547 LWH917546:LWJ917547 MGD917546:MGF917547 MPZ917546:MQB917547 MZV917546:MZX917547 NJR917546:NJT917547 NTN917546:NTP917547 ODJ917546:ODL917547 ONF917546:ONH917547 OXB917546:OXD917547 PGX917546:PGZ917547 PQT917546:PQV917547 QAP917546:QAR917547 QKL917546:QKN917547 QUH917546:QUJ917547 RED917546:REF917547 RNZ917546:ROB917547 RXV917546:RXX917547 SHR917546:SHT917547 SRN917546:SRP917547 TBJ917546:TBL917547 TLF917546:TLH917547 TVB917546:TVD917547 UEX917546:UEZ917547 UOT917546:UOV917547 UYP917546:UYR917547 VIL917546:VIN917547 VSH917546:VSJ917547 WCD917546:WCF917547 WLZ917546:WMB917547 WVV917546:WVX917547 N983082:P983083 JJ983082:JL983083 TF983082:TH983083 ADB983082:ADD983083 AMX983082:AMZ983083 AWT983082:AWV983083 BGP983082:BGR983083 BQL983082:BQN983083 CAH983082:CAJ983083 CKD983082:CKF983083 CTZ983082:CUB983083 DDV983082:DDX983083 DNR983082:DNT983083 DXN983082:DXP983083 EHJ983082:EHL983083 ERF983082:ERH983083 FBB983082:FBD983083 FKX983082:FKZ983083 FUT983082:FUV983083 GEP983082:GER983083 GOL983082:GON983083 GYH983082:GYJ983083 HID983082:HIF983083 HRZ983082:HSB983083 IBV983082:IBX983083 ILR983082:ILT983083 IVN983082:IVP983083 JFJ983082:JFL983083 JPF983082:JPH983083 JZB983082:JZD983083 KIX983082:KIZ983083 KST983082:KSV983083 LCP983082:LCR983083 LML983082:LMN983083 LWH983082:LWJ983083 MGD983082:MGF983083 MPZ983082:MQB983083 MZV983082:MZX983083 NJR983082:NJT983083 NTN983082:NTP983083 ODJ983082:ODL983083 ONF983082:ONH983083 OXB983082:OXD983083 PGX983082:PGZ983083 PQT983082:PQV983083 QAP983082:QAR983083 QKL983082:QKN983083 QUH983082:QUJ983083 RED983082:REF983083 RNZ983082:ROB983083 RXV983082:RXX983083 SHR983082:SHT983083 SRN983082:SRP983083 TBJ983082:TBL983083 TLF983082:TLH983083 TVB983082:TVD983083 UEX983082:UEZ983083 UOT983082:UOV983083 UYP983082:UYR983083 VIL983082:VIN983083 VSH983082:VSJ983083 WCD983082:WCF983083 WLZ983082:WMB983083 WVV983082:WVX983083" xr:uid="{00000000-0002-0000-0200-000028000000}"/>
    <dataValidation allowBlank="1" showInputMessage="1" showErrorMessage="1" promptTitle="No" prompt="Escriba el número con el que se identifica la modificación al valor del contrato. " sqref="J65578:J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J131114:J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J196650:J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J262186:J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J327722:J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J393258:J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J458794:J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J524330:J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J589866:J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J655402:J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J720938:J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J786474:J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J852010:J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J917546:J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J983082:J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xr:uid="{00000000-0002-0000-0200-000029000000}"/>
    <dataValidation allowBlank="1" showInputMessage="1" showErrorMessage="1" promptTitle="No. dias" prompt="Escriba el número de días de la ampliacion de la suspensión." sqref="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xr:uid="{00000000-0002-0000-0200-00002A000000}"/>
    <dataValidation allowBlank="1" showInputMessage="1" showErrorMessage="1" promptTitle="No. dias" prompt="Escriba el número de días de la suspensión." sqref="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r:uid="{00000000-0002-0000-0200-00002B000000}"/>
    <dataValidation allowBlank="1" showInputMessage="1" showErrorMessage="1" promptTitle="Fecha-  Año." prompt="Escriba  el  año en que se inició el contrato." sqref="S65546:W65546 JO65546:JS65546 TK65546:TO65546 ADG65546:ADK65546 ANC65546:ANG65546 AWY65546:AXC65546 BGU65546:BGY65546 BQQ65546:BQU65546 CAM65546:CAQ65546 CKI65546:CKM65546 CUE65546:CUI65546 DEA65546:DEE65546 DNW65546:DOA65546 DXS65546:DXW65546 EHO65546:EHS65546 ERK65546:ERO65546 FBG65546:FBK65546 FLC65546:FLG65546 FUY65546:FVC65546 GEU65546:GEY65546 GOQ65546:GOU65546 GYM65546:GYQ65546 HII65546:HIM65546 HSE65546:HSI65546 ICA65546:ICE65546 ILW65546:IMA65546 IVS65546:IVW65546 JFO65546:JFS65546 JPK65546:JPO65546 JZG65546:JZK65546 KJC65546:KJG65546 KSY65546:KTC65546 LCU65546:LCY65546 LMQ65546:LMU65546 LWM65546:LWQ65546 MGI65546:MGM65546 MQE65546:MQI65546 NAA65546:NAE65546 NJW65546:NKA65546 NTS65546:NTW65546 ODO65546:ODS65546 ONK65546:ONO65546 OXG65546:OXK65546 PHC65546:PHG65546 PQY65546:PRC65546 QAU65546:QAY65546 QKQ65546:QKU65546 QUM65546:QUQ65546 REI65546:REM65546 ROE65546:ROI65546 RYA65546:RYE65546 SHW65546:SIA65546 SRS65546:SRW65546 TBO65546:TBS65546 TLK65546:TLO65546 TVG65546:TVK65546 UFC65546:UFG65546 UOY65546:UPC65546 UYU65546:UYY65546 VIQ65546:VIU65546 VSM65546:VSQ65546 WCI65546:WCM65546 WME65546:WMI65546 WWA65546:WWE65546 S131082:W131082 JO131082:JS131082 TK131082:TO131082 ADG131082:ADK131082 ANC131082:ANG131082 AWY131082:AXC131082 BGU131082:BGY131082 BQQ131082:BQU131082 CAM131082:CAQ131082 CKI131082:CKM131082 CUE131082:CUI131082 DEA131082:DEE131082 DNW131082:DOA131082 DXS131082:DXW131082 EHO131082:EHS131082 ERK131082:ERO131082 FBG131082:FBK131082 FLC131082:FLG131082 FUY131082:FVC131082 GEU131082:GEY131082 GOQ131082:GOU131082 GYM131082:GYQ131082 HII131082:HIM131082 HSE131082:HSI131082 ICA131082:ICE131082 ILW131082:IMA131082 IVS131082:IVW131082 JFO131082:JFS131082 JPK131082:JPO131082 JZG131082:JZK131082 KJC131082:KJG131082 KSY131082:KTC131082 LCU131082:LCY131082 LMQ131082:LMU131082 LWM131082:LWQ131082 MGI131082:MGM131082 MQE131082:MQI131082 NAA131082:NAE131082 NJW131082:NKA131082 NTS131082:NTW131082 ODO131082:ODS131082 ONK131082:ONO131082 OXG131082:OXK131082 PHC131082:PHG131082 PQY131082:PRC131082 QAU131082:QAY131082 QKQ131082:QKU131082 QUM131082:QUQ131082 REI131082:REM131082 ROE131082:ROI131082 RYA131082:RYE131082 SHW131082:SIA131082 SRS131082:SRW131082 TBO131082:TBS131082 TLK131082:TLO131082 TVG131082:TVK131082 UFC131082:UFG131082 UOY131082:UPC131082 UYU131082:UYY131082 VIQ131082:VIU131082 VSM131082:VSQ131082 WCI131082:WCM131082 WME131082:WMI131082 WWA131082:WWE131082 S196618:W196618 JO196618:JS196618 TK196618:TO196618 ADG196618:ADK196618 ANC196618:ANG196618 AWY196618:AXC196618 BGU196618:BGY196618 BQQ196618:BQU196618 CAM196618:CAQ196618 CKI196618:CKM196618 CUE196618:CUI196618 DEA196618:DEE196618 DNW196618:DOA196618 DXS196618:DXW196618 EHO196618:EHS196618 ERK196618:ERO196618 FBG196618:FBK196618 FLC196618:FLG196618 FUY196618:FVC196618 GEU196618:GEY196618 GOQ196618:GOU196618 GYM196618:GYQ196618 HII196618:HIM196618 HSE196618:HSI196618 ICA196618:ICE196618 ILW196618:IMA196618 IVS196618:IVW196618 JFO196618:JFS196618 JPK196618:JPO196618 JZG196618:JZK196618 KJC196618:KJG196618 KSY196618:KTC196618 LCU196618:LCY196618 LMQ196618:LMU196618 LWM196618:LWQ196618 MGI196618:MGM196618 MQE196618:MQI196618 NAA196618:NAE196618 NJW196618:NKA196618 NTS196618:NTW196618 ODO196618:ODS196618 ONK196618:ONO196618 OXG196618:OXK196618 PHC196618:PHG196618 PQY196618:PRC196618 QAU196618:QAY196618 QKQ196618:QKU196618 QUM196618:QUQ196618 REI196618:REM196618 ROE196618:ROI196618 RYA196618:RYE196618 SHW196618:SIA196618 SRS196618:SRW196618 TBO196618:TBS196618 TLK196618:TLO196618 TVG196618:TVK196618 UFC196618:UFG196618 UOY196618:UPC196618 UYU196618:UYY196618 VIQ196618:VIU196618 VSM196618:VSQ196618 WCI196618:WCM196618 WME196618:WMI196618 WWA196618:WWE196618 S262154:W262154 JO262154:JS262154 TK262154:TO262154 ADG262154:ADK262154 ANC262154:ANG262154 AWY262154:AXC262154 BGU262154:BGY262154 BQQ262154:BQU262154 CAM262154:CAQ262154 CKI262154:CKM262154 CUE262154:CUI262154 DEA262154:DEE262154 DNW262154:DOA262154 DXS262154:DXW262154 EHO262154:EHS262154 ERK262154:ERO262154 FBG262154:FBK262154 FLC262154:FLG262154 FUY262154:FVC262154 GEU262154:GEY262154 GOQ262154:GOU262154 GYM262154:GYQ262154 HII262154:HIM262154 HSE262154:HSI262154 ICA262154:ICE262154 ILW262154:IMA262154 IVS262154:IVW262154 JFO262154:JFS262154 JPK262154:JPO262154 JZG262154:JZK262154 KJC262154:KJG262154 KSY262154:KTC262154 LCU262154:LCY262154 LMQ262154:LMU262154 LWM262154:LWQ262154 MGI262154:MGM262154 MQE262154:MQI262154 NAA262154:NAE262154 NJW262154:NKA262154 NTS262154:NTW262154 ODO262154:ODS262154 ONK262154:ONO262154 OXG262154:OXK262154 PHC262154:PHG262154 PQY262154:PRC262154 QAU262154:QAY262154 QKQ262154:QKU262154 QUM262154:QUQ262154 REI262154:REM262154 ROE262154:ROI262154 RYA262154:RYE262154 SHW262154:SIA262154 SRS262154:SRW262154 TBO262154:TBS262154 TLK262154:TLO262154 TVG262154:TVK262154 UFC262154:UFG262154 UOY262154:UPC262154 UYU262154:UYY262154 VIQ262154:VIU262154 VSM262154:VSQ262154 WCI262154:WCM262154 WME262154:WMI262154 WWA262154:WWE262154 S327690:W327690 JO327690:JS327690 TK327690:TO327690 ADG327690:ADK327690 ANC327690:ANG327690 AWY327690:AXC327690 BGU327690:BGY327690 BQQ327690:BQU327690 CAM327690:CAQ327690 CKI327690:CKM327690 CUE327690:CUI327690 DEA327690:DEE327690 DNW327690:DOA327690 DXS327690:DXW327690 EHO327690:EHS327690 ERK327690:ERO327690 FBG327690:FBK327690 FLC327690:FLG327690 FUY327690:FVC327690 GEU327690:GEY327690 GOQ327690:GOU327690 GYM327690:GYQ327690 HII327690:HIM327690 HSE327690:HSI327690 ICA327690:ICE327690 ILW327690:IMA327690 IVS327690:IVW327690 JFO327690:JFS327690 JPK327690:JPO327690 JZG327690:JZK327690 KJC327690:KJG327690 KSY327690:KTC327690 LCU327690:LCY327690 LMQ327690:LMU327690 LWM327690:LWQ327690 MGI327690:MGM327690 MQE327690:MQI327690 NAA327690:NAE327690 NJW327690:NKA327690 NTS327690:NTW327690 ODO327690:ODS327690 ONK327690:ONO327690 OXG327690:OXK327690 PHC327690:PHG327690 PQY327690:PRC327690 QAU327690:QAY327690 QKQ327690:QKU327690 QUM327690:QUQ327690 REI327690:REM327690 ROE327690:ROI327690 RYA327690:RYE327690 SHW327690:SIA327690 SRS327690:SRW327690 TBO327690:TBS327690 TLK327690:TLO327690 TVG327690:TVK327690 UFC327690:UFG327690 UOY327690:UPC327690 UYU327690:UYY327690 VIQ327690:VIU327690 VSM327690:VSQ327690 WCI327690:WCM327690 WME327690:WMI327690 WWA327690:WWE327690 S393226:W393226 JO393226:JS393226 TK393226:TO393226 ADG393226:ADK393226 ANC393226:ANG393226 AWY393226:AXC393226 BGU393226:BGY393226 BQQ393226:BQU393226 CAM393226:CAQ393226 CKI393226:CKM393226 CUE393226:CUI393226 DEA393226:DEE393226 DNW393226:DOA393226 DXS393226:DXW393226 EHO393226:EHS393226 ERK393226:ERO393226 FBG393226:FBK393226 FLC393226:FLG393226 FUY393226:FVC393226 GEU393226:GEY393226 GOQ393226:GOU393226 GYM393226:GYQ393226 HII393226:HIM393226 HSE393226:HSI393226 ICA393226:ICE393226 ILW393226:IMA393226 IVS393226:IVW393226 JFO393226:JFS393226 JPK393226:JPO393226 JZG393226:JZK393226 KJC393226:KJG393226 KSY393226:KTC393226 LCU393226:LCY393226 LMQ393226:LMU393226 LWM393226:LWQ393226 MGI393226:MGM393226 MQE393226:MQI393226 NAA393226:NAE393226 NJW393226:NKA393226 NTS393226:NTW393226 ODO393226:ODS393226 ONK393226:ONO393226 OXG393226:OXK393226 PHC393226:PHG393226 PQY393226:PRC393226 QAU393226:QAY393226 QKQ393226:QKU393226 QUM393226:QUQ393226 REI393226:REM393226 ROE393226:ROI393226 RYA393226:RYE393226 SHW393226:SIA393226 SRS393226:SRW393226 TBO393226:TBS393226 TLK393226:TLO393226 TVG393226:TVK393226 UFC393226:UFG393226 UOY393226:UPC393226 UYU393226:UYY393226 VIQ393226:VIU393226 VSM393226:VSQ393226 WCI393226:WCM393226 WME393226:WMI393226 WWA393226:WWE393226 S458762:W458762 JO458762:JS458762 TK458762:TO458762 ADG458762:ADK458762 ANC458762:ANG458762 AWY458762:AXC458762 BGU458762:BGY458762 BQQ458762:BQU458762 CAM458762:CAQ458762 CKI458762:CKM458762 CUE458762:CUI458762 DEA458762:DEE458762 DNW458762:DOA458762 DXS458762:DXW458762 EHO458762:EHS458762 ERK458762:ERO458762 FBG458762:FBK458762 FLC458762:FLG458762 FUY458762:FVC458762 GEU458762:GEY458762 GOQ458762:GOU458762 GYM458762:GYQ458762 HII458762:HIM458762 HSE458762:HSI458762 ICA458762:ICE458762 ILW458762:IMA458762 IVS458762:IVW458762 JFO458762:JFS458762 JPK458762:JPO458762 JZG458762:JZK458762 KJC458762:KJG458762 KSY458762:KTC458762 LCU458762:LCY458762 LMQ458762:LMU458762 LWM458762:LWQ458762 MGI458762:MGM458762 MQE458762:MQI458762 NAA458762:NAE458762 NJW458762:NKA458762 NTS458762:NTW458762 ODO458762:ODS458762 ONK458762:ONO458762 OXG458762:OXK458762 PHC458762:PHG458762 PQY458762:PRC458762 QAU458762:QAY458762 QKQ458762:QKU458762 QUM458762:QUQ458762 REI458762:REM458762 ROE458762:ROI458762 RYA458762:RYE458762 SHW458762:SIA458762 SRS458762:SRW458762 TBO458762:TBS458762 TLK458762:TLO458762 TVG458762:TVK458762 UFC458762:UFG458762 UOY458762:UPC458762 UYU458762:UYY458762 VIQ458762:VIU458762 VSM458762:VSQ458762 WCI458762:WCM458762 WME458762:WMI458762 WWA458762:WWE458762 S524298:W524298 JO524298:JS524298 TK524298:TO524298 ADG524298:ADK524298 ANC524298:ANG524298 AWY524298:AXC524298 BGU524298:BGY524298 BQQ524298:BQU524298 CAM524298:CAQ524298 CKI524298:CKM524298 CUE524298:CUI524298 DEA524298:DEE524298 DNW524298:DOA524298 DXS524298:DXW524298 EHO524298:EHS524298 ERK524298:ERO524298 FBG524298:FBK524298 FLC524298:FLG524298 FUY524298:FVC524298 GEU524298:GEY524298 GOQ524298:GOU524298 GYM524298:GYQ524298 HII524298:HIM524298 HSE524298:HSI524298 ICA524298:ICE524298 ILW524298:IMA524298 IVS524298:IVW524298 JFO524298:JFS524298 JPK524298:JPO524298 JZG524298:JZK524298 KJC524298:KJG524298 KSY524298:KTC524298 LCU524298:LCY524298 LMQ524298:LMU524298 LWM524298:LWQ524298 MGI524298:MGM524298 MQE524298:MQI524298 NAA524298:NAE524298 NJW524298:NKA524298 NTS524298:NTW524298 ODO524298:ODS524298 ONK524298:ONO524298 OXG524298:OXK524298 PHC524298:PHG524298 PQY524298:PRC524298 QAU524298:QAY524298 QKQ524298:QKU524298 QUM524298:QUQ524298 REI524298:REM524298 ROE524298:ROI524298 RYA524298:RYE524298 SHW524298:SIA524298 SRS524298:SRW524298 TBO524298:TBS524298 TLK524298:TLO524298 TVG524298:TVK524298 UFC524298:UFG524298 UOY524298:UPC524298 UYU524298:UYY524298 VIQ524298:VIU524298 VSM524298:VSQ524298 WCI524298:WCM524298 WME524298:WMI524298 WWA524298:WWE524298 S589834:W589834 JO589834:JS589834 TK589834:TO589834 ADG589834:ADK589834 ANC589834:ANG589834 AWY589834:AXC589834 BGU589834:BGY589834 BQQ589834:BQU589834 CAM589834:CAQ589834 CKI589834:CKM589834 CUE589834:CUI589834 DEA589834:DEE589834 DNW589834:DOA589834 DXS589834:DXW589834 EHO589834:EHS589834 ERK589834:ERO589834 FBG589834:FBK589834 FLC589834:FLG589834 FUY589834:FVC589834 GEU589834:GEY589834 GOQ589834:GOU589834 GYM589834:GYQ589834 HII589834:HIM589834 HSE589834:HSI589834 ICA589834:ICE589834 ILW589834:IMA589834 IVS589834:IVW589834 JFO589834:JFS589834 JPK589834:JPO589834 JZG589834:JZK589834 KJC589834:KJG589834 KSY589834:KTC589834 LCU589834:LCY589834 LMQ589834:LMU589834 LWM589834:LWQ589834 MGI589834:MGM589834 MQE589834:MQI589834 NAA589834:NAE589834 NJW589834:NKA589834 NTS589834:NTW589834 ODO589834:ODS589834 ONK589834:ONO589834 OXG589834:OXK589834 PHC589834:PHG589834 PQY589834:PRC589834 QAU589834:QAY589834 QKQ589834:QKU589834 QUM589834:QUQ589834 REI589834:REM589834 ROE589834:ROI589834 RYA589834:RYE589834 SHW589834:SIA589834 SRS589834:SRW589834 TBO589834:TBS589834 TLK589834:TLO589834 TVG589834:TVK589834 UFC589834:UFG589834 UOY589834:UPC589834 UYU589834:UYY589834 VIQ589834:VIU589834 VSM589834:VSQ589834 WCI589834:WCM589834 WME589834:WMI589834 WWA589834:WWE589834 S655370:W655370 JO655370:JS655370 TK655370:TO655370 ADG655370:ADK655370 ANC655370:ANG655370 AWY655370:AXC655370 BGU655370:BGY655370 BQQ655370:BQU655370 CAM655370:CAQ655370 CKI655370:CKM655370 CUE655370:CUI655370 DEA655370:DEE655370 DNW655370:DOA655370 DXS655370:DXW655370 EHO655370:EHS655370 ERK655370:ERO655370 FBG655370:FBK655370 FLC655370:FLG655370 FUY655370:FVC655370 GEU655370:GEY655370 GOQ655370:GOU655370 GYM655370:GYQ655370 HII655370:HIM655370 HSE655370:HSI655370 ICA655370:ICE655370 ILW655370:IMA655370 IVS655370:IVW655370 JFO655370:JFS655370 JPK655370:JPO655370 JZG655370:JZK655370 KJC655370:KJG655370 KSY655370:KTC655370 LCU655370:LCY655370 LMQ655370:LMU655370 LWM655370:LWQ655370 MGI655370:MGM655370 MQE655370:MQI655370 NAA655370:NAE655370 NJW655370:NKA655370 NTS655370:NTW655370 ODO655370:ODS655370 ONK655370:ONO655370 OXG655370:OXK655370 PHC655370:PHG655370 PQY655370:PRC655370 QAU655370:QAY655370 QKQ655370:QKU655370 QUM655370:QUQ655370 REI655370:REM655370 ROE655370:ROI655370 RYA655370:RYE655370 SHW655370:SIA655370 SRS655370:SRW655370 TBO655370:TBS655370 TLK655370:TLO655370 TVG655370:TVK655370 UFC655370:UFG655370 UOY655370:UPC655370 UYU655370:UYY655370 VIQ655370:VIU655370 VSM655370:VSQ655370 WCI655370:WCM655370 WME655370:WMI655370 WWA655370:WWE655370 S720906:W720906 JO720906:JS720906 TK720906:TO720906 ADG720906:ADK720906 ANC720906:ANG720906 AWY720906:AXC720906 BGU720906:BGY720906 BQQ720906:BQU720906 CAM720906:CAQ720906 CKI720906:CKM720906 CUE720906:CUI720906 DEA720906:DEE720906 DNW720906:DOA720906 DXS720906:DXW720906 EHO720906:EHS720906 ERK720906:ERO720906 FBG720906:FBK720906 FLC720906:FLG720906 FUY720906:FVC720906 GEU720906:GEY720906 GOQ720906:GOU720906 GYM720906:GYQ720906 HII720906:HIM720906 HSE720906:HSI720906 ICA720906:ICE720906 ILW720906:IMA720906 IVS720906:IVW720906 JFO720906:JFS720906 JPK720906:JPO720906 JZG720906:JZK720906 KJC720906:KJG720906 KSY720906:KTC720906 LCU720906:LCY720906 LMQ720906:LMU720906 LWM720906:LWQ720906 MGI720906:MGM720906 MQE720906:MQI720906 NAA720906:NAE720906 NJW720906:NKA720906 NTS720906:NTW720906 ODO720906:ODS720906 ONK720906:ONO720906 OXG720906:OXK720906 PHC720906:PHG720906 PQY720906:PRC720906 QAU720906:QAY720906 QKQ720906:QKU720906 QUM720906:QUQ720906 REI720906:REM720906 ROE720906:ROI720906 RYA720906:RYE720906 SHW720906:SIA720906 SRS720906:SRW720906 TBO720906:TBS720906 TLK720906:TLO720906 TVG720906:TVK720906 UFC720906:UFG720906 UOY720906:UPC720906 UYU720906:UYY720906 VIQ720906:VIU720906 VSM720906:VSQ720906 WCI720906:WCM720906 WME720906:WMI720906 WWA720906:WWE720906 S786442:W786442 JO786442:JS786442 TK786442:TO786442 ADG786442:ADK786442 ANC786442:ANG786442 AWY786442:AXC786442 BGU786442:BGY786442 BQQ786442:BQU786442 CAM786442:CAQ786442 CKI786442:CKM786442 CUE786442:CUI786442 DEA786442:DEE786442 DNW786442:DOA786442 DXS786442:DXW786442 EHO786442:EHS786442 ERK786442:ERO786442 FBG786442:FBK786442 FLC786442:FLG786442 FUY786442:FVC786442 GEU786442:GEY786442 GOQ786442:GOU786442 GYM786442:GYQ786442 HII786442:HIM786442 HSE786442:HSI786442 ICA786442:ICE786442 ILW786442:IMA786442 IVS786442:IVW786442 JFO786442:JFS786442 JPK786442:JPO786442 JZG786442:JZK786442 KJC786442:KJG786442 KSY786442:KTC786442 LCU786442:LCY786442 LMQ786442:LMU786442 LWM786442:LWQ786442 MGI786442:MGM786442 MQE786442:MQI786442 NAA786442:NAE786442 NJW786442:NKA786442 NTS786442:NTW786442 ODO786442:ODS786442 ONK786442:ONO786442 OXG786442:OXK786442 PHC786442:PHG786442 PQY786442:PRC786442 QAU786442:QAY786442 QKQ786442:QKU786442 QUM786442:QUQ786442 REI786442:REM786442 ROE786442:ROI786442 RYA786442:RYE786442 SHW786442:SIA786442 SRS786442:SRW786442 TBO786442:TBS786442 TLK786442:TLO786442 TVG786442:TVK786442 UFC786442:UFG786442 UOY786442:UPC786442 UYU786442:UYY786442 VIQ786442:VIU786442 VSM786442:VSQ786442 WCI786442:WCM786442 WME786442:WMI786442 WWA786442:WWE786442 S851978:W851978 JO851978:JS851978 TK851978:TO851978 ADG851978:ADK851978 ANC851978:ANG851978 AWY851978:AXC851978 BGU851978:BGY851978 BQQ851978:BQU851978 CAM851978:CAQ851978 CKI851978:CKM851978 CUE851978:CUI851978 DEA851978:DEE851978 DNW851978:DOA851978 DXS851978:DXW851978 EHO851978:EHS851978 ERK851978:ERO851978 FBG851978:FBK851978 FLC851978:FLG851978 FUY851978:FVC851978 GEU851978:GEY851978 GOQ851978:GOU851978 GYM851978:GYQ851978 HII851978:HIM851978 HSE851978:HSI851978 ICA851978:ICE851978 ILW851978:IMA851978 IVS851978:IVW851978 JFO851978:JFS851978 JPK851978:JPO851978 JZG851978:JZK851978 KJC851978:KJG851978 KSY851978:KTC851978 LCU851978:LCY851978 LMQ851978:LMU851978 LWM851978:LWQ851978 MGI851978:MGM851978 MQE851978:MQI851978 NAA851978:NAE851978 NJW851978:NKA851978 NTS851978:NTW851978 ODO851978:ODS851978 ONK851978:ONO851978 OXG851978:OXK851978 PHC851978:PHG851978 PQY851978:PRC851978 QAU851978:QAY851978 QKQ851978:QKU851978 QUM851978:QUQ851978 REI851978:REM851978 ROE851978:ROI851978 RYA851978:RYE851978 SHW851978:SIA851978 SRS851978:SRW851978 TBO851978:TBS851978 TLK851978:TLO851978 TVG851978:TVK851978 UFC851978:UFG851978 UOY851978:UPC851978 UYU851978:UYY851978 VIQ851978:VIU851978 VSM851978:VSQ851978 WCI851978:WCM851978 WME851978:WMI851978 WWA851978:WWE851978 S917514:W917514 JO917514:JS917514 TK917514:TO917514 ADG917514:ADK917514 ANC917514:ANG917514 AWY917514:AXC917514 BGU917514:BGY917514 BQQ917514:BQU917514 CAM917514:CAQ917514 CKI917514:CKM917514 CUE917514:CUI917514 DEA917514:DEE917514 DNW917514:DOA917514 DXS917514:DXW917514 EHO917514:EHS917514 ERK917514:ERO917514 FBG917514:FBK917514 FLC917514:FLG917514 FUY917514:FVC917514 GEU917514:GEY917514 GOQ917514:GOU917514 GYM917514:GYQ917514 HII917514:HIM917514 HSE917514:HSI917514 ICA917514:ICE917514 ILW917514:IMA917514 IVS917514:IVW917514 JFO917514:JFS917514 JPK917514:JPO917514 JZG917514:JZK917514 KJC917514:KJG917514 KSY917514:KTC917514 LCU917514:LCY917514 LMQ917514:LMU917514 LWM917514:LWQ917514 MGI917514:MGM917514 MQE917514:MQI917514 NAA917514:NAE917514 NJW917514:NKA917514 NTS917514:NTW917514 ODO917514:ODS917514 ONK917514:ONO917514 OXG917514:OXK917514 PHC917514:PHG917514 PQY917514:PRC917514 QAU917514:QAY917514 QKQ917514:QKU917514 QUM917514:QUQ917514 REI917514:REM917514 ROE917514:ROI917514 RYA917514:RYE917514 SHW917514:SIA917514 SRS917514:SRW917514 TBO917514:TBS917514 TLK917514:TLO917514 TVG917514:TVK917514 UFC917514:UFG917514 UOY917514:UPC917514 UYU917514:UYY917514 VIQ917514:VIU917514 VSM917514:VSQ917514 WCI917514:WCM917514 WME917514:WMI917514 WWA917514:WWE917514 S983050:W983050 JO983050:JS983050 TK983050:TO983050 ADG983050:ADK983050 ANC983050:ANG983050 AWY983050:AXC983050 BGU983050:BGY983050 BQQ983050:BQU983050 CAM983050:CAQ983050 CKI983050:CKM983050 CUE983050:CUI983050 DEA983050:DEE983050 DNW983050:DOA983050 DXS983050:DXW983050 EHO983050:EHS983050 ERK983050:ERO983050 FBG983050:FBK983050 FLC983050:FLG983050 FUY983050:FVC983050 GEU983050:GEY983050 GOQ983050:GOU983050 GYM983050:GYQ983050 HII983050:HIM983050 HSE983050:HSI983050 ICA983050:ICE983050 ILW983050:IMA983050 IVS983050:IVW983050 JFO983050:JFS983050 JPK983050:JPO983050 JZG983050:JZK983050 KJC983050:KJG983050 KSY983050:KTC983050 LCU983050:LCY983050 LMQ983050:LMU983050 LWM983050:LWQ983050 MGI983050:MGM983050 MQE983050:MQI983050 NAA983050:NAE983050 NJW983050:NKA983050 NTS983050:NTW983050 ODO983050:ODS983050 ONK983050:ONO983050 OXG983050:OXK983050 PHC983050:PHG983050 PQY983050:PRC983050 QAU983050:QAY983050 QKQ983050:QKU983050 QUM983050:QUQ983050 REI983050:REM983050 ROE983050:ROI983050 RYA983050:RYE983050 SHW983050:SIA983050 SRS983050:SRW983050 TBO983050:TBS983050 TLK983050:TLO983050 TVG983050:TVK983050 UFC983050:UFG983050 UOY983050:UPC983050 UYU983050:UYY983050 VIQ983050:VIU983050 VSM983050:VSQ983050 WCI983050:WCM983050 WME983050:WMI983050 WWA983050:WWE983050" xr:uid="{00000000-0002-0000-0200-00002C000000}"/>
    <dataValidation allowBlank="1" showInputMessage="1" showErrorMessage="1" promptTitle="NIT" prompt="Escriba el NIT del interventor" sqref="S30:W30 JO30:JS30 TK30:TO30 ADG30:ADK30 ANC30:ANG30 AWY30:AXC30 BGU30:BGY30 BQQ30:BQU30 CAM30:CAQ30 CKI30:CKM30 CUE30:CUI30 DEA30:DEE30 DNW30:DOA30 DXS30:DXW30 EHO30:EHS30 ERK30:ERO30 FBG30:FBK30 FLC30:FLG30 FUY30:FVC30 GEU30:GEY30 GOQ30:GOU30 GYM30:GYQ30 HII30:HIM30 HSE30:HSI30 ICA30:ICE30 ILW30:IMA30 IVS30:IVW30 JFO30:JFS30 JPK30:JPO30 JZG30:JZK30 KJC30:KJG30 KSY30:KTC30 LCU30:LCY30 LMQ30:LMU30 LWM30:LWQ30 MGI30:MGM30 MQE30:MQI30 NAA30:NAE30 NJW30:NKA30 NTS30:NTW30 ODO30:ODS30 ONK30:ONO30 OXG30:OXK30 PHC30:PHG30 PQY30:PRC30 QAU30:QAY30 QKQ30:QKU30 QUM30:QUQ30 REI30:REM30 ROE30:ROI30 RYA30:RYE30 SHW30:SIA30 SRS30:SRW30 TBO30:TBS30 TLK30:TLO30 TVG30:TVK30 UFC30:UFG30 UOY30:UPC30 UYU30:UYY30 VIQ30:VIU30 VSM30:VSQ30 WCI30:WCM30 WME30:WMI30 WWA30:WWE30 S65538:W65538 JO65538:JS65538 TK65538:TO65538 ADG65538:ADK65538 ANC65538:ANG65538 AWY65538:AXC65538 BGU65538:BGY65538 BQQ65538:BQU65538 CAM65538:CAQ65538 CKI65538:CKM65538 CUE65538:CUI65538 DEA65538:DEE65538 DNW65538:DOA65538 DXS65538:DXW65538 EHO65538:EHS65538 ERK65538:ERO65538 FBG65538:FBK65538 FLC65538:FLG65538 FUY65538:FVC65538 GEU65538:GEY65538 GOQ65538:GOU65538 GYM65538:GYQ65538 HII65538:HIM65538 HSE65538:HSI65538 ICA65538:ICE65538 ILW65538:IMA65538 IVS65538:IVW65538 JFO65538:JFS65538 JPK65538:JPO65538 JZG65538:JZK65538 KJC65538:KJG65538 KSY65538:KTC65538 LCU65538:LCY65538 LMQ65538:LMU65538 LWM65538:LWQ65538 MGI65538:MGM65538 MQE65538:MQI65538 NAA65538:NAE65538 NJW65538:NKA65538 NTS65538:NTW65538 ODO65538:ODS65538 ONK65538:ONO65538 OXG65538:OXK65538 PHC65538:PHG65538 PQY65538:PRC65538 QAU65538:QAY65538 QKQ65538:QKU65538 QUM65538:QUQ65538 REI65538:REM65538 ROE65538:ROI65538 RYA65538:RYE65538 SHW65538:SIA65538 SRS65538:SRW65538 TBO65538:TBS65538 TLK65538:TLO65538 TVG65538:TVK65538 UFC65538:UFG65538 UOY65538:UPC65538 UYU65538:UYY65538 VIQ65538:VIU65538 VSM65538:VSQ65538 WCI65538:WCM65538 WME65538:WMI65538 WWA65538:WWE65538 S131074:W131074 JO131074:JS131074 TK131074:TO131074 ADG131074:ADK131074 ANC131074:ANG131074 AWY131074:AXC131074 BGU131074:BGY131074 BQQ131074:BQU131074 CAM131074:CAQ131074 CKI131074:CKM131074 CUE131074:CUI131074 DEA131074:DEE131074 DNW131074:DOA131074 DXS131074:DXW131074 EHO131074:EHS131074 ERK131074:ERO131074 FBG131074:FBK131074 FLC131074:FLG131074 FUY131074:FVC131074 GEU131074:GEY131074 GOQ131074:GOU131074 GYM131074:GYQ131074 HII131074:HIM131074 HSE131074:HSI131074 ICA131074:ICE131074 ILW131074:IMA131074 IVS131074:IVW131074 JFO131074:JFS131074 JPK131074:JPO131074 JZG131074:JZK131074 KJC131074:KJG131074 KSY131074:KTC131074 LCU131074:LCY131074 LMQ131074:LMU131074 LWM131074:LWQ131074 MGI131074:MGM131074 MQE131074:MQI131074 NAA131074:NAE131074 NJW131074:NKA131074 NTS131074:NTW131074 ODO131074:ODS131074 ONK131074:ONO131074 OXG131074:OXK131074 PHC131074:PHG131074 PQY131074:PRC131074 QAU131074:QAY131074 QKQ131074:QKU131074 QUM131074:QUQ131074 REI131074:REM131074 ROE131074:ROI131074 RYA131074:RYE131074 SHW131074:SIA131074 SRS131074:SRW131074 TBO131074:TBS131074 TLK131074:TLO131074 TVG131074:TVK131074 UFC131074:UFG131074 UOY131074:UPC131074 UYU131074:UYY131074 VIQ131074:VIU131074 VSM131074:VSQ131074 WCI131074:WCM131074 WME131074:WMI131074 WWA131074:WWE131074 S196610:W196610 JO196610:JS196610 TK196610:TO196610 ADG196610:ADK196610 ANC196610:ANG196610 AWY196610:AXC196610 BGU196610:BGY196610 BQQ196610:BQU196610 CAM196610:CAQ196610 CKI196610:CKM196610 CUE196610:CUI196610 DEA196610:DEE196610 DNW196610:DOA196610 DXS196610:DXW196610 EHO196610:EHS196610 ERK196610:ERO196610 FBG196610:FBK196610 FLC196610:FLG196610 FUY196610:FVC196610 GEU196610:GEY196610 GOQ196610:GOU196610 GYM196610:GYQ196610 HII196610:HIM196610 HSE196610:HSI196610 ICA196610:ICE196610 ILW196610:IMA196610 IVS196610:IVW196610 JFO196610:JFS196610 JPK196610:JPO196610 JZG196610:JZK196610 KJC196610:KJG196610 KSY196610:KTC196610 LCU196610:LCY196610 LMQ196610:LMU196610 LWM196610:LWQ196610 MGI196610:MGM196610 MQE196610:MQI196610 NAA196610:NAE196610 NJW196610:NKA196610 NTS196610:NTW196610 ODO196610:ODS196610 ONK196610:ONO196610 OXG196610:OXK196610 PHC196610:PHG196610 PQY196610:PRC196610 QAU196610:QAY196610 QKQ196610:QKU196610 QUM196610:QUQ196610 REI196610:REM196610 ROE196610:ROI196610 RYA196610:RYE196610 SHW196610:SIA196610 SRS196610:SRW196610 TBO196610:TBS196610 TLK196610:TLO196610 TVG196610:TVK196610 UFC196610:UFG196610 UOY196610:UPC196610 UYU196610:UYY196610 VIQ196610:VIU196610 VSM196610:VSQ196610 WCI196610:WCM196610 WME196610:WMI196610 WWA196610:WWE196610 S262146:W262146 JO262146:JS262146 TK262146:TO262146 ADG262146:ADK262146 ANC262146:ANG262146 AWY262146:AXC262146 BGU262146:BGY262146 BQQ262146:BQU262146 CAM262146:CAQ262146 CKI262146:CKM262146 CUE262146:CUI262146 DEA262146:DEE262146 DNW262146:DOA262146 DXS262146:DXW262146 EHO262146:EHS262146 ERK262146:ERO262146 FBG262146:FBK262146 FLC262146:FLG262146 FUY262146:FVC262146 GEU262146:GEY262146 GOQ262146:GOU262146 GYM262146:GYQ262146 HII262146:HIM262146 HSE262146:HSI262146 ICA262146:ICE262146 ILW262146:IMA262146 IVS262146:IVW262146 JFO262146:JFS262146 JPK262146:JPO262146 JZG262146:JZK262146 KJC262146:KJG262146 KSY262146:KTC262146 LCU262146:LCY262146 LMQ262146:LMU262146 LWM262146:LWQ262146 MGI262146:MGM262146 MQE262146:MQI262146 NAA262146:NAE262146 NJW262146:NKA262146 NTS262146:NTW262146 ODO262146:ODS262146 ONK262146:ONO262146 OXG262146:OXK262146 PHC262146:PHG262146 PQY262146:PRC262146 QAU262146:QAY262146 QKQ262146:QKU262146 QUM262146:QUQ262146 REI262146:REM262146 ROE262146:ROI262146 RYA262146:RYE262146 SHW262146:SIA262146 SRS262146:SRW262146 TBO262146:TBS262146 TLK262146:TLO262146 TVG262146:TVK262146 UFC262146:UFG262146 UOY262146:UPC262146 UYU262146:UYY262146 VIQ262146:VIU262146 VSM262146:VSQ262146 WCI262146:WCM262146 WME262146:WMI262146 WWA262146:WWE262146 S327682:W327682 JO327682:JS327682 TK327682:TO327682 ADG327682:ADK327682 ANC327682:ANG327682 AWY327682:AXC327682 BGU327682:BGY327682 BQQ327682:BQU327682 CAM327682:CAQ327682 CKI327682:CKM327682 CUE327682:CUI327682 DEA327682:DEE327682 DNW327682:DOA327682 DXS327682:DXW327682 EHO327682:EHS327682 ERK327682:ERO327682 FBG327682:FBK327682 FLC327682:FLG327682 FUY327682:FVC327682 GEU327682:GEY327682 GOQ327682:GOU327682 GYM327682:GYQ327682 HII327682:HIM327682 HSE327682:HSI327682 ICA327682:ICE327682 ILW327682:IMA327682 IVS327682:IVW327682 JFO327682:JFS327682 JPK327682:JPO327682 JZG327682:JZK327682 KJC327682:KJG327682 KSY327682:KTC327682 LCU327682:LCY327682 LMQ327682:LMU327682 LWM327682:LWQ327682 MGI327682:MGM327682 MQE327682:MQI327682 NAA327682:NAE327682 NJW327682:NKA327682 NTS327682:NTW327682 ODO327682:ODS327682 ONK327682:ONO327682 OXG327682:OXK327682 PHC327682:PHG327682 PQY327682:PRC327682 QAU327682:QAY327682 QKQ327682:QKU327682 QUM327682:QUQ327682 REI327682:REM327682 ROE327682:ROI327682 RYA327682:RYE327682 SHW327682:SIA327682 SRS327682:SRW327682 TBO327682:TBS327682 TLK327682:TLO327682 TVG327682:TVK327682 UFC327682:UFG327682 UOY327682:UPC327682 UYU327682:UYY327682 VIQ327682:VIU327682 VSM327682:VSQ327682 WCI327682:WCM327682 WME327682:WMI327682 WWA327682:WWE327682 S393218:W393218 JO393218:JS393218 TK393218:TO393218 ADG393218:ADK393218 ANC393218:ANG393218 AWY393218:AXC393218 BGU393218:BGY393218 BQQ393218:BQU393218 CAM393218:CAQ393218 CKI393218:CKM393218 CUE393218:CUI393218 DEA393218:DEE393218 DNW393218:DOA393218 DXS393218:DXW393218 EHO393218:EHS393218 ERK393218:ERO393218 FBG393218:FBK393218 FLC393218:FLG393218 FUY393218:FVC393218 GEU393218:GEY393218 GOQ393218:GOU393218 GYM393218:GYQ393218 HII393218:HIM393218 HSE393218:HSI393218 ICA393218:ICE393218 ILW393218:IMA393218 IVS393218:IVW393218 JFO393218:JFS393218 JPK393218:JPO393218 JZG393218:JZK393218 KJC393218:KJG393218 KSY393218:KTC393218 LCU393218:LCY393218 LMQ393218:LMU393218 LWM393218:LWQ393218 MGI393218:MGM393218 MQE393218:MQI393218 NAA393218:NAE393218 NJW393218:NKA393218 NTS393218:NTW393218 ODO393218:ODS393218 ONK393218:ONO393218 OXG393218:OXK393218 PHC393218:PHG393218 PQY393218:PRC393218 QAU393218:QAY393218 QKQ393218:QKU393218 QUM393218:QUQ393218 REI393218:REM393218 ROE393218:ROI393218 RYA393218:RYE393218 SHW393218:SIA393218 SRS393218:SRW393218 TBO393218:TBS393218 TLK393218:TLO393218 TVG393218:TVK393218 UFC393218:UFG393218 UOY393218:UPC393218 UYU393218:UYY393218 VIQ393218:VIU393218 VSM393218:VSQ393218 WCI393218:WCM393218 WME393218:WMI393218 WWA393218:WWE393218 S458754:W458754 JO458754:JS458754 TK458754:TO458754 ADG458754:ADK458754 ANC458754:ANG458754 AWY458754:AXC458754 BGU458754:BGY458754 BQQ458754:BQU458754 CAM458754:CAQ458754 CKI458754:CKM458754 CUE458754:CUI458754 DEA458754:DEE458754 DNW458754:DOA458754 DXS458754:DXW458754 EHO458754:EHS458754 ERK458754:ERO458754 FBG458754:FBK458754 FLC458754:FLG458754 FUY458754:FVC458754 GEU458754:GEY458754 GOQ458754:GOU458754 GYM458754:GYQ458754 HII458754:HIM458754 HSE458754:HSI458754 ICA458754:ICE458754 ILW458754:IMA458754 IVS458754:IVW458754 JFO458754:JFS458754 JPK458754:JPO458754 JZG458754:JZK458754 KJC458754:KJG458754 KSY458754:KTC458754 LCU458754:LCY458754 LMQ458754:LMU458754 LWM458754:LWQ458754 MGI458754:MGM458754 MQE458754:MQI458754 NAA458754:NAE458754 NJW458754:NKA458754 NTS458754:NTW458754 ODO458754:ODS458754 ONK458754:ONO458754 OXG458754:OXK458754 PHC458754:PHG458754 PQY458754:PRC458754 QAU458754:QAY458754 QKQ458754:QKU458754 QUM458754:QUQ458754 REI458754:REM458754 ROE458754:ROI458754 RYA458754:RYE458754 SHW458754:SIA458754 SRS458754:SRW458754 TBO458754:TBS458754 TLK458754:TLO458754 TVG458754:TVK458754 UFC458754:UFG458754 UOY458754:UPC458754 UYU458754:UYY458754 VIQ458754:VIU458754 VSM458754:VSQ458754 WCI458754:WCM458754 WME458754:WMI458754 WWA458754:WWE458754 S524290:W524290 JO524290:JS524290 TK524290:TO524290 ADG524290:ADK524290 ANC524290:ANG524290 AWY524290:AXC524290 BGU524290:BGY524290 BQQ524290:BQU524290 CAM524290:CAQ524290 CKI524290:CKM524290 CUE524290:CUI524290 DEA524290:DEE524290 DNW524290:DOA524290 DXS524290:DXW524290 EHO524290:EHS524290 ERK524290:ERO524290 FBG524290:FBK524290 FLC524290:FLG524290 FUY524290:FVC524290 GEU524290:GEY524290 GOQ524290:GOU524290 GYM524290:GYQ524290 HII524290:HIM524290 HSE524290:HSI524290 ICA524290:ICE524290 ILW524290:IMA524290 IVS524290:IVW524290 JFO524290:JFS524290 JPK524290:JPO524290 JZG524290:JZK524290 KJC524290:KJG524290 KSY524290:KTC524290 LCU524290:LCY524290 LMQ524290:LMU524290 LWM524290:LWQ524290 MGI524290:MGM524290 MQE524290:MQI524290 NAA524290:NAE524290 NJW524290:NKA524290 NTS524290:NTW524290 ODO524290:ODS524290 ONK524290:ONO524290 OXG524290:OXK524290 PHC524290:PHG524290 PQY524290:PRC524290 QAU524290:QAY524290 QKQ524290:QKU524290 QUM524290:QUQ524290 REI524290:REM524290 ROE524290:ROI524290 RYA524290:RYE524290 SHW524290:SIA524290 SRS524290:SRW524290 TBO524290:TBS524290 TLK524290:TLO524290 TVG524290:TVK524290 UFC524290:UFG524290 UOY524290:UPC524290 UYU524290:UYY524290 VIQ524290:VIU524290 VSM524290:VSQ524290 WCI524290:WCM524290 WME524290:WMI524290 WWA524290:WWE524290 S589826:W589826 JO589826:JS589826 TK589826:TO589826 ADG589826:ADK589826 ANC589826:ANG589826 AWY589826:AXC589826 BGU589826:BGY589826 BQQ589826:BQU589826 CAM589826:CAQ589826 CKI589826:CKM589826 CUE589826:CUI589826 DEA589826:DEE589826 DNW589826:DOA589826 DXS589826:DXW589826 EHO589826:EHS589826 ERK589826:ERO589826 FBG589826:FBK589826 FLC589826:FLG589826 FUY589826:FVC589826 GEU589826:GEY589826 GOQ589826:GOU589826 GYM589826:GYQ589826 HII589826:HIM589826 HSE589826:HSI589826 ICA589826:ICE589826 ILW589826:IMA589826 IVS589826:IVW589826 JFO589826:JFS589826 JPK589826:JPO589826 JZG589826:JZK589826 KJC589826:KJG589826 KSY589826:KTC589826 LCU589826:LCY589826 LMQ589826:LMU589826 LWM589826:LWQ589826 MGI589826:MGM589826 MQE589826:MQI589826 NAA589826:NAE589826 NJW589826:NKA589826 NTS589826:NTW589826 ODO589826:ODS589826 ONK589826:ONO589826 OXG589826:OXK589826 PHC589826:PHG589826 PQY589826:PRC589826 QAU589826:QAY589826 QKQ589826:QKU589826 QUM589826:QUQ589826 REI589826:REM589826 ROE589826:ROI589826 RYA589826:RYE589826 SHW589826:SIA589826 SRS589826:SRW589826 TBO589826:TBS589826 TLK589826:TLO589826 TVG589826:TVK589826 UFC589826:UFG589826 UOY589826:UPC589826 UYU589826:UYY589826 VIQ589826:VIU589826 VSM589826:VSQ589826 WCI589826:WCM589826 WME589826:WMI589826 WWA589826:WWE589826 S655362:W655362 JO655362:JS655362 TK655362:TO655362 ADG655362:ADK655362 ANC655362:ANG655362 AWY655362:AXC655362 BGU655362:BGY655362 BQQ655362:BQU655362 CAM655362:CAQ655362 CKI655362:CKM655362 CUE655362:CUI655362 DEA655362:DEE655362 DNW655362:DOA655362 DXS655362:DXW655362 EHO655362:EHS655362 ERK655362:ERO655362 FBG655362:FBK655362 FLC655362:FLG655362 FUY655362:FVC655362 GEU655362:GEY655362 GOQ655362:GOU655362 GYM655362:GYQ655362 HII655362:HIM655362 HSE655362:HSI655362 ICA655362:ICE655362 ILW655362:IMA655362 IVS655362:IVW655362 JFO655362:JFS655362 JPK655362:JPO655362 JZG655362:JZK655362 KJC655362:KJG655362 KSY655362:KTC655362 LCU655362:LCY655362 LMQ655362:LMU655362 LWM655362:LWQ655362 MGI655362:MGM655362 MQE655362:MQI655362 NAA655362:NAE655362 NJW655362:NKA655362 NTS655362:NTW655362 ODO655362:ODS655362 ONK655362:ONO655362 OXG655362:OXK655362 PHC655362:PHG655362 PQY655362:PRC655362 QAU655362:QAY655362 QKQ655362:QKU655362 QUM655362:QUQ655362 REI655362:REM655362 ROE655362:ROI655362 RYA655362:RYE655362 SHW655362:SIA655362 SRS655362:SRW655362 TBO655362:TBS655362 TLK655362:TLO655362 TVG655362:TVK655362 UFC655362:UFG655362 UOY655362:UPC655362 UYU655362:UYY655362 VIQ655362:VIU655362 VSM655362:VSQ655362 WCI655362:WCM655362 WME655362:WMI655362 WWA655362:WWE655362 S720898:W720898 JO720898:JS720898 TK720898:TO720898 ADG720898:ADK720898 ANC720898:ANG720898 AWY720898:AXC720898 BGU720898:BGY720898 BQQ720898:BQU720898 CAM720898:CAQ720898 CKI720898:CKM720898 CUE720898:CUI720898 DEA720898:DEE720898 DNW720898:DOA720898 DXS720898:DXW720898 EHO720898:EHS720898 ERK720898:ERO720898 FBG720898:FBK720898 FLC720898:FLG720898 FUY720898:FVC720898 GEU720898:GEY720898 GOQ720898:GOU720898 GYM720898:GYQ720898 HII720898:HIM720898 HSE720898:HSI720898 ICA720898:ICE720898 ILW720898:IMA720898 IVS720898:IVW720898 JFO720898:JFS720898 JPK720898:JPO720898 JZG720898:JZK720898 KJC720898:KJG720898 KSY720898:KTC720898 LCU720898:LCY720898 LMQ720898:LMU720898 LWM720898:LWQ720898 MGI720898:MGM720898 MQE720898:MQI720898 NAA720898:NAE720898 NJW720898:NKA720898 NTS720898:NTW720898 ODO720898:ODS720898 ONK720898:ONO720898 OXG720898:OXK720898 PHC720898:PHG720898 PQY720898:PRC720898 QAU720898:QAY720898 QKQ720898:QKU720898 QUM720898:QUQ720898 REI720898:REM720898 ROE720898:ROI720898 RYA720898:RYE720898 SHW720898:SIA720898 SRS720898:SRW720898 TBO720898:TBS720898 TLK720898:TLO720898 TVG720898:TVK720898 UFC720898:UFG720898 UOY720898:UPC720898 UYU720898:UYY720898 VIQ720898:VIU720898 VSM720898:VSQ720898 WCI720898:WCM720898 WME720898:WMI720898 WWA720898:WWE720898 S786434:W786434 JO786434:JS786434 TK786434:TO786434 ADG786434:ADK786434 ANC786434:ANG786434 AWY786434:AXC786434 BGU786434:BGY786434 BQQ786434:BQU786434 CAM786434:CAQ786434 CKI786434:CKM786434 CUE786434:CUI786434 DEA786434:DEE786434 DNW786434:DOA786434 DXS786434:DXW786434 EHO786434:EHS786434 ERK786434:ERO786434 FBG786434:FBK786434 FLC786434:FLG786434 FUY786434:FVC786434 GEU786434:GEY786434 GOQ786434:GOU786434 GYM786434:GYQ786434 HII786434:HIM786434 HSE786434:HSI786434 ICA786434:ICE786434 ILW786434:IMA786434 IVS786434:IVW786434 JFO786434:JFS786434 JPK786434:JPO786434 JZG786434:JZK786434 KJC786434:KJG786434 KSY786434:KTC786434 LCU786434:LCY786434 LMQ786434:LMU786434 LWM786434:LWQ786434 MGI786434:MGM786434 MQE786434:MQI786434 NAA786434:NAE786434 NJW786434:NKA786434 NTS786434:NTW786434 ODO786434:ODS786434 ONK786434:ONO786434 OXG786434:OXK786434 PHC786434:PHG786434 PQY786434:PRC786434 QAU786434:QAY786434 QKQ786434:QKU786434 QUM786434:QUQ786434 REI786434:REM786434 ROE786434:ROI786434 RYA786434:RYE786434 SHW786434:SIA786434 SRS786434:SRW786434 TBO786434:TBS786434 TLK786434:TLO786434 TVG786434:TVK786434 UFC786434:UFG786434 UOY786434:UPC786434 UYU786434:UYY786434 VIQ786434:VIU786434 VSM786434:VSQ786434 WCI786434:WCM786434 WME786434:WMI786434 WWA786434:WWE786434 S851970:W851970 JO851970:JS851970 TK851970:TO851970 ADG851970:ADK851970 ANC851970:ANG851970 AWY851970:AXC851970 BGU851970:BGY851970 BQQ851970:BQU851970 CAM851970:CAQ851970 CKI851970:CKM851970 CUE851970:CUI851970 DEA851970:DEE851970 DNW851970:DOA851970 DXS851970:DXW851970 EHO851970:EHS851970 ERK851970:ERO851970 FBG851970:FBK851970 FLC851970:FLG851970 FUY851970:FVC851970 GEU851970:GEY851970 GOQ851970:GOU851970 GYM851970:GYQ851970 HII851970:HIM851970 HSE851970:HSI851970 ICA851970:ICE851970 ILW851970:IMA851970 IVS851970:IVW851970 JFO851970:JFS851970 JPK851970:JPO851970 JZG851970:JZK851970 KJC851970:KJG851970 KSY851970:KTC851970 LCU851970:LCY851970 LMQ851970:LMU851970 LWM851970:LWQ851970 MGI851970:MGM851970 MQE851970:MQI851970 NAA851970:NAE851970 NJW851970:NKA851970 NTS851970:NTW851970 ODO851970:ODS851970 ONK851970:ONO851970 OXG851970:OXK851970 PHC851970:PHG851970 PQY851970:PRC851970 QAU851970:QAY851970 QKQ851970:QKU851970 QUM851970:QUQ851970 REI851970:REM851970 ROE851970:ROI851970 RYA851970:RYE851970 SHW851970:SIA851970 SRS851970:SRW851970 TBO851970:TBS851970 TLK851970:TLO851970 TVG851970:TVK851970 UFC851970:UFG851970 UOY851970:UPC851970 UYU851970:UYY851970 VIQ851970:VIU851970 VSM851970:VSQ851970 WCI851970:WCM851970 WME851970:WMI851970 WWA851970:WWE851970 S917506:W917506 JO917506:JS917506 TK917506:TO917506 ADG917506:ADK917506 ANC917506:ANG917506 AWY917506:AXC917506 BGU917506:BGY917506 BQQ917506:BQU917506 CAM917506:CAQ917506 CKI917506:CKM917506 CUE917506:CUI917506 DEA917506:DEE917506 DNW917506:DOA917506 DXS917506:DXW917506 EHO917506:EHS917506 ERK917506:ERO917506 FBG917506:FBK917506 FLC917506:FLG917506 FUY917506:FVC917506 GEU917506:GEY917506 GOQ917506:GOU917506 GYM917506:GYQ917506 HII917506:HIM917506 HSE917506:HSI917506 ICA917506:ICE917506 ILW917506:IMA917506 IVS917506:IVW917506 JFO917506:JFS917506 JPK917506:JPO917506 JZG917506:JZK917506 KJC917506:KJG917506 KSY917506:KTC917506 LCU917506:LCY917506 LMQ917506:LMU917506 LWM917506:LWQ917506 MGI917506:MGM917506 MQE917506:MQI917506 NAA917506:NAE917506 NJW917506:NKA917506 NTS917506:NTW917506 ODO917506:ODS917506 ONK917506:ONO917506 OXG917506:OXK917506 PHC917506:PHG917506 PQY917506:PRC917506 QAU917506:QAY917506 QKQ917506:QKU917506 QUM917506:QUQ917506 REI917506:REM917506 ROE917506:ROI917506 RYA917506:RYE917506 SHW917506:SIA917506 SRS917506:SRW917506 TBO917506:TBS917506 TLK917506:TLO917506 TVG917506:TVK917506 UFC917506:UFG917506 UOY917506:UPC917506 UYU917506:UYY917506 VIQ917506:VIU917506 VSM917506:VSQ917506 WCI917506:WCM917506 WME917506:WMI917506 WWA917506:WWE917506 S983042:W983042 JO983042:JS983042 TK983042:TO983042 ADG983042:ADK983042 ANC983042:ANG983042 AWY983042:AXC983042 BGU983042:BGY983042 BQQ983042:BQU983042 CAM983042:CAQ983042 CKI983042:CKM983042 CUE983042:CUI983042 DEA983042:DEE983042 DNW983042:DOA983042 DXS983042:DXW983042 EHO983042:EHS983042 ERK983042:ERO983042 FBG983042:FBK983042 FLC983042:FLG983042 FUY983042:FVC983042 GEU983042:GEY983042 GOQ983042:GOU983042 GYM983042:GYQ983042 HII983042:HIM983042 HSE983042:HSI983042 ICA983042:ICE983042 ILW983042:IMA983042 IVS983042:IVW983042 JFO983042:JFS983042 JPK983042:JPO983042 JZG983042:JZK983042 KJC983042:KJG983042 KSY983042:KTC983042 LCU983042:LCY983042 LMQ983042:LMU983042 LWM983042:LWQ983042 MGI983042:MGM983042 MQE983042:MQI983042 NAA983042:NAE983042 NJW983042:NKA983042 NTS983042:NTW983042 ODO983042:ODS983042 ONK983042:ONO983042 OXG983042:OXK983042 PHC983042:PHG983042 PQY983042:PRC983042 QAU983042:QAY983042 QKQ983042:QKU983042 QUM983042:QUQ983042 REI983042:REM983042 ROE983042:ROI983042 RYA983042:RYE983042 SHW983042:SIA983042 SRS983042:SRW983042 TBO983042:TBS983042 TLK983042:TLO983042 TVG983042:TVK983042 UFC983042:UFG983042 UOY983042:UPC983042 UYU983042:UYY983042 VIQ983042:VIU983042 VSM983042:VSQ983042 WCI983042:WCM983042 WME983042:WMI983042 WWA983042:WWE983042" xr:uid="{00000000-0002-0000-0200-00002D000000}"/>
    <dataValidation allowBlank="1" showInputMessage="1" showErrorMessage="1" promptTitle="Interventor               " prompt="Escriba el nombre o razón social del Interventor." sqref="F30:Q30 JB30:JM30 SX30:TI30 ACT30:ADE30 AMP30:ANA30 AWL30:AWW30 BGH30:BGS30 BQD30:BQO30 BZZ30:CAK30 CJV30:CKG30 CTR30:CUC30 DDN30:DDY30 DNJ30:DNU30 DXF30:DXQ30 EHB30:EHM30 EQX30:ERI30 FAT30:FBE30 FKP30:FLA30 FUL30:FUW30 GEH30:GES30 GOD30:GOO30 GXZ30:GYK30 HHV30:HIG30 HRR30:HSC30 IBN30:IBY30 ILJ30:ILU30 IVF30:IVQ30 JFB30:JFM30 JOX30:JPI30 JYT30:JZE30 KIP30:KJA30 KSL30:KSW30 LCH30:LCS30 LMD30:LMO30 LVZ30:LWK30 MFV30:MGG30 MPR30:MQC30 MZN30:MZY30 NJJ30:NJU30 NTF30:NTQ30 ODB30:ODM30 OMX30:ONI30 OWT30:OXE30 PGP30:PHA30 PQL30:PQW30 QAH30:QAS30 QKD30:QKO30 QTZ30:QUK30 RDV30:REG30 RNR30:ROC30 RXN30:RXY30 SHJ30:SHU30 SRF30:SRQ30 TBB30:TBM30 TKX30:TLI30 TUT30:TVE30 UEP30:UFA30 UOL30:UOW30 UYH30:UYS30 VID30:VIO30 VRZ30:VSK30 WBV30:WCG30 WLR30:WMC30 WVN30:WVY30 F65538:Q65538 JB65538:JM65538 SX65538:TI65538 ACT65538:ADE65538 AMP65538:ANA65538 AWL65538:AWW65538 BGH65538:BGS65538 BQD65538:BQO65538 BZZ65538:CAK65538 CJV65538:CKG65538 CTR65538:CUC65538 DDN65538:DDY65538 DNJ65538:DNU65538 DXF65538:DXQ65538 EHB65538:EHM65538 EQX65538:ERI65538 FAT65538:FBE65538 FKP65538:FLA65538 FUL65538:FUW65538 GEH65538:GES65538 GOD65538:GOO65538 GXZ65538:GYK65538 HHV65538:HIG65538 HRR65538:HSC65538 IBN65538:IBY65538 ILJ65538:ILU65538 IVF65538:IVQ65538 JFB65538:JFM65538 JOX65538:JPI65538 JYT65538:JZE65538 KIP65538:KJA65538 KSL65538:KSW65538 LCH65538:LCS65538 LMD65538:LMO65538 LVZ65538:LWK65538 MFV65538:MGG65538 MPR65538:MQC65538 MZN65538:MZY65538 NJJ65538:NJU65538 NTF65538:NTQ65538 ODB65538:ODM65538 OMX65538:ONI65538 OWT65538:OXE65538 PGP65538:PHA65538 PQL65538:PQW65538 QAH65538:QAS65538 QKD65538:QKO65538 QTZ65538:QUK65538 RDV65538:REG65538 RNR65538:ROC65538 RXN65538:RXY65538 SHJ65538:SHU65538 SRF65538:SRQ65538 TBB65538:TBM65538 TKX65538:TLI65538 TUT65538:TVE65538 UEP65538:UFA65538 UOL65538:UOW65538 UYH65538:UYS65538 VID65538:VIO65538 VRZ65538:VSK65538 WBV65538:WCG65538 WLR65538:WMC65538 WVN65538:WVY65538 F131074:Q131074 JB131074:JM131074 SX131074:TI131074 ACT131074:ADE131074 AMP131074:ANA131074 AWL131074:AWW131074 BGH131074:BGS131074 BQD131074:BQO131074 BZZ131074:CAK131074 CJV131074:CKG131074 CTR131074:CUC131074 DDN131074:DDY131074 DNJ131074:DNU131074 DXF131074:DXQ131074 EHB131074:EHM131074 EQX131074:ERI131074 FAT131074:FBE131074 FKP131074:FLA131074 FUL131074:FUW131074 GEH131074:GES131074 GOD131074:GOO131074 GXZ131074:GYK131074 HHV131074:HIG131074 HRR131074:HSC131074 IBN131074:IBY131074 ILJ131074:ILU131074 IVF131074:IVQ131074 JFB131074:JFM131074 JOX131074:JPI131074 JYT131074:JZE131074 KIP131074:KJA131074 KSL131074:KSW131074 LCH131074:LCS131074 LMD131074:LMO131074 LVZ131074:LWK131074 MFV131074:MGG131074 MPR131074:MQC131074 MZN131074:MZY131074 NJJ131074:NJU131074 NTF131074:NTQ131074 ODB131074:ODM131074 OMX131074:ONI131074 OWT131074:OXE131074 PGP131074:PHA131074 PQL131074:PQW131074 QAH131074:QAS131074 QKD131074:QKO131074 QTZ131074:QUK131074 RDV131074:REG131074 RNR131074:ROC131074 RXN131074:RXY131074 SHJ131074:SHU131074 SRF131074:SRQ131074 TBB131074:TBM131074 TKX131074:TLI131074 TUT131074:TVE131074 UEP131074:UFA131074 UOL131074:UOW131074 UYH131074:UYS131074 VID131074:VIO131074 VRZ131074:VSK131074 WBV131074:WCG131074 WLR131074:WMC131074 WVN131074:WVY131074 F196610:Q196610 JB196610:JM196610 SX196610:TI196610 ACT196610:ADE196610 AMP196610:ANA196610 AWL196610:AWW196610 BGH196610:BGS196610 BQD196610:BQO196610 BZZ196610:CAK196610 CJV196610:CKG196610 CTR196610:CUC196610 DDN196610:DDY196610 DNJ196610:DNU196610 DXF196610:DXQ196610 EHB196610:EHM196610 EQX196610:ERI196610 FAT196610:FBE196610 FKP196610:FLA196610 FUL196610:FUW196610 GEH196610:GES196610 GOD196610:GOO196610 GXZ196610:GYK196610 HHV196610:HIG196610 HRR196610:HSC196610 IBN196610:IBY196610 ILJ196610:ILU196610 IVF196610:IVQ196610 JFB196610:JFM196610 JOX196610:JPI196610 JYT196610:JZE196610 KIP196610:KJA196610 KSL196610:KSW196610 LCH196610:LCS196610 LMD196610:LMO196610 LVZ196610:LWK196610 MFV196610:MGG196610 MPR196610:MQC196610 MZN196610:MZY196610 NJJ196610:NJU196610 NTF196610:NTQ196610 ODB196610:ODM196610 OMX196610:ONI196610 OWT196610:OXE196610 PGP196610:PHA196610 PQL196610:PQW196610 QAH196610:QAS196610 QKD196610:QKO196610 QTZ196610:QUK196610 RDV196610:REG196610 RNR196610:ROC196610 RXN196610:RXY196610 SHJ196610:SHU196610 SRF196610:SRQ196610 TBB196610:TBM196610 TKX196610:TLI196610 TUT196610:TVE196610 UEP196610:UFA196610 UOL196610:UOW196610 UYH196610:UYS196610 VID196610:VIO196610 VRZ196610:VSK196610 WBV196610:WCG196610 WLR196610:WMC196610 WVN196610:WVY196610 F262146:Q262146 JB262146:JM262146 SX262146:TI262146 ACT262146:ADE262146 AMP262146:ANA262146 AWL262146:AWW262146 BGH262146:BGS262146 BQD262146:BQO262146 BZZ262146:CAK262146 CJV262146:CKG262146 CTR262146:CUC262146 DDN262146:DDY262146 DNJ262146:DNU262146 DXF262146:DXQ262146 EHB262146:EHM262146 EQX262146:ERI262146 FAT262146:FBE262146 FKP262146:FLA262146 FUL262146:FUW262146 GEH262146:GES262146 GOD262146:GOO262146 GXZ262146:GYK262146 HHV262146:HIG262146 HRR262146:HSC262146 IBN262146:IBY262146 ILJ262146:ILU262146 IVF262146:IVQ262146 JFB262146:JFM262146 JOX262146:JPI262146 JYT262146:JZE262146 KIP262146:KJA262146 KSL262146:KSW262146 LCH262146:LCS262146 LMD262146:LMO262146 LVZ262146:LWK262146 MFV262146:MGG262146 MPR262146:MQC262146 MZN262146:MZY262146 NJJ262146:NJU262146 NTF262146:NTQ262146 ODB262146:ODM262146 OMX262146:ONI262146 OWT262146:OXE262146 PGP262146:PHA262146 PQL262146:PQW262146 QAH262146:QAS262146 QKD262146:QKO262146 QTZ262146:QUK262146 RDV262146:REG262146 RNR262146:ROC262146 RXN262146:RXY262146 SHJ262146:SHU262146 SRF262146:SRQ262146 TBB262146:TBM262146 TKX262146:TLI262146 TUT262146:TVE262146 UEP262146:UFA262146 UOL262146:UOW262146 UYH262146:UYS262146 VID262146:VIO262146 VRZ262146:VSK262146 WBV262146:WCG262146 WLR262146:WMC262146 WVN262146:WVY262146 F327682:Q327682 JB327682:JM327682 SX327682:TI327682 ACT327682:ADE327682 AMP327682:ANA327682 AWL327682:AWW327682 BGH327682:BGS327682 BQD327682:BQO327682 BZZ327682:CAK327682 CJV327682:CKG327682 CTR327682:CUC327682 DDN327682:DDY327682 DNJ327682:DNU327682 DXF327682:DXQ327682 EHB327682:EHM327682 EQX327682:ERI327682 FAT327682:FBE327682 FKP327682:FLA327682 FUL327682:FUW327682 GEH327682:GES327682 GOD327682:GOO327682 GXZ327682:GYK327682 HHV327682:HIG327682 HRR327682:HSC327682 IBN327682:IBY327682 ILJ327682:ILU327682 IVF327682:IVQ327682 JFB327682:JFM327682 JOX327682:JPI327682 JYT327682:JZE327682 KIP327682:KJA327682 KSL327682:KSW327682 LCH327682:LCS327682 LMD327682:LMO327682 LVZ327682:LWK327682 MFV327682:MGG327682 MPR327682:MQC327682 MZN327682:MZY327682 NJJ327682:NJU327682 NTF327682:NTQ327682 ODB327682:ODM327682 OMX327682:ONI327682 OWT327682:OXE327682 PGP327682:PHA327682 PQL327682:PQW327682 QAH327682:QAS327682 QKD327682:QKO327682 QTZ327682:QUK327682 RDV327682:REG327682 RNR327682:ROC327682 RXN327682:RXY327682 SHJ327682:SHU327682 SRF327682:SRQ327682 TBB327682:TBM327682 TKX327682:TLI327682 TUT327682:TVE327682 UEP327682:UFA327682 UOL327682:UOW327682 UYH327682:UYS327682 VID327682:VIO327682 VRZ327682:VSK327682 WBV327682:WCG327682 WLR327682:WMC327682 WVN327682:WVY327682 F393218:Q393218 JB393218:JM393218 SX393218:TI393218 ACT393218:ADE393218 AMP393218:ANA393218 AWL393218:AWW393218 BGH393218:BGS393218 BQD393218:BQO393218 BZZ393218:CAK393218 CJV393218:CKG393218 CTR393218:CUC393218 DDN393218:DDY393218 DNJ393218:DNU393218 DXF393218:DXQ393218 EHB393218:EHM393218 EQX393218:ERI393218 FAT393218:FBE393218 FKP393218:FLA393218 FUL393218:FUW393218 GEH393218:GES393218 GOD393218:GOO393218 GXZ393218:GYK393218 HHV393218:HIG393218 HRR393218:HSC393218 IBN393218:IBY393218 ILJ393218:ILU393218 IVF393218:IVQ393218 JFB393218:JFM393218 JOX393218:JPI393218 JYT393218:JZE393218 KIP393218:KJA393218 KSL393218:KSW393218 LCH393218:LCS393218 LMD393218:LMO393218 LVZ393218:LWK393218 MFV393218:MGG393218 MPR393218:MQC393218 MZN393218:MZY393218 NJJ393218:NJU393218 NTF393218:NTQ393218 ODB393218:ODM393218 OMX393218:ONI393218 OWT393218:OXE393218 PGP393218:PHA393218 PQL393218:PQW393218 QAH393218:QAS393218 QKD393218:QKO393218 QTZ393218:QUK393218 RDV393218:REG393218 RNR393218:ROC393218 RXN393218:RXY393218 SHJ393218:SHU393218 SRF393218:SRQ393218 TBB393218:TBM393218 TKX393218:TLI393218 TUT393218:TVE393218 UEP393218:UFA393218 UOL393218:UOW393218 UYH393218:UYS393218 VID393218:VIO393218 VRZ393218:VSK393218 WBV393218:WCG393218 WLR393218:WMC393218 WVN393218:WVY393218 F458754:Q458754 JB458754:JM458754 SX458754:TI458754 ACT458754:ADE458754 AMP458754:ANA458754 AWL458754:AWW458754 BGH458754:BGS458754 BQD458754:BQO458754 BZZ458754:CAK458754 CJV458754:CKG458754 CTR458754:CUC458754 DDN458754:DDY458754 DNJ458754:DNU458754 DXF458754:DXQ458754 EHB458754:EHM458754 EQX458754:ERI458754 FAT458754:FBE458754 FKP458754:FLA458754 FUL458754:FUW458754 GEH458754:GES458754 GOD458754:GOO458754 GXZ458754:GYK458754 HHV458754:HIG458754 HRR458754:HSC458754 IBN458754:IBY458754 ILJ458754:ILU458754 IVF458754:IVQ458754 JFB458754:JFM458754 JOX458754:JPI458754 JYT458754:JZE458754 KIP458754:KJA458754 KSL458754:KSW458754 LCH458754:LCS458754 LMD458754:LMO458754 LVZ458754:LWK458754 MFV458754:MGG458754 MPR458754:MQC458754 MZN458754:MZY458754 NJJ458754:NJU458754 NTF458754:NTQ458754 ODB458754:ODM458754 OMX458754:ONI458754 OWT458754:OXE458754 PGP458754:PHA458754 PQL458754:PQW458754 QAH458754:QAS458754 QKD458754:QKO458754 QTZ458754:QUK458754 RDV458754:REG458754 RNR458754:ROC458754 RXN458754:RXY458754 SHJ458754:SHU458754 SRF458754:SRQ458754 TBB458754:TBM458754 TKX458754:TLI458754 TUT458754:TVE458754 UEP458754:UFA458754 UOL458754:UOW458754 UYH458754:UYS458754 VID458754:VIO458754 VRZ458754:VSK458754 WBV458754:WCG458754 WLR458754:WMC458754 WVN458754:WVY458754 F524290:Q524290 JB524290:JM524290 SX524290:TI524290 ACT524290:ADE524290 AMP524290:ANA524290 AWL524290:AWW524290 BGH524290:BGS524290 BQD524290:BQO524290 BZZ524290:CAK524290 CJV524290:CKG524290 CTR524290:CUC524290 DDN524290:DDY524290 DNJ524290:DNU524290 DXF524290:DXQ524290 EHB524290:EHM524290 EQX524290:ERI524290 FAT524290:FBE524290 FKP524290:FLA524290 FUL524290:FUW524290 GEH524290:GES524290 GOD524290:GOO524290 GXZ524290:GYK524290 HHV524290:HIG524290 HRR524290:HSC524290 IBN524290:IBY524290 ILJ524290:ILU524290 IVF524290:IVQ524290 JFB524290:JFM524290 JOX524290:JPI524290 JYT524290:JZE524290 KIP524290:KJA524290 KSL524290:KSW524290 LCH524290:LCS524290 LMD524290:LMO524290 LVZ524290:LWK524290 MFV524290:MGG524290 MPR524290:MQC524290 MZN524290:MZY524290 NJJ524290:NJU524290 NTF524290:NTQ524290 ODB524290:ODM524290 OMX524290:ONI524290 OWT524290:OXE524290 PGP524290:PHA524290 PQL524290:PQW524290 QAH524290:QAS524290 QKD524290:QKO524290 QTZ524290:QUK524290 RDV524290:REG524290 RNR524290:ROC524290 RXN524290:RXY524290 SHJ524290:SHU524290 SRF524290:SRQ524290 TBB524290:TBM524290 TKX524290:TLI524290 TUT524290:TVE524290 UEP524290:UFA524290 UOL524290:UOW524290 UYH524290:UYS524290 VID524290:VIO524290 VRZ524290:VSK524290 WBV524290:WCG524290 WLR524290:WMC524290 WVN524290:WVY524290 F589826:Q589826 JB589826:JM589826 SX589826:TI589826 ACT589826:ADE589826 AMP589826:ANA589826 AWL589826:AWW589826 BGH589826:BGS589826 BQD589826:BQO589826 BZZ589826:CAK589826 CJV589826:CKG589826 CTR589826:CUC589826 DDN589826:DDY589826 DNJ589826:DNU589826 DXF589826:DXQ589826 EHB589826:EHM589826 EQX589826:ERI589826 FAT589826:FBE589826 FKP589826:FLA589826 FUL589826:FUW589826 GEH589826:GES589826 GOD589826:GOO589826 GXZ589826:GYK589826 HHV589826:HIG589826 HRR589826:HSC589826 IBN589826:IBY589826 ILJ589826:ILU589826 IVF589826:IVQ589826 JFB589826:JFM589826 JOX589826:JPI589826 JYT589826:JZE589826 KIP589826:KJA589826 KSL589826:KSW589826 LCH589826:LCS589826 LMD589826:LMO589826 LVZ589826:LWK589826 MFV589826:MGG589826 MPR589826:MQC589826 MZN589826:MZY589826 NJJ589826:NJU589826 NTF589826:NTQ589826 ODB589826:ODM589826 OMX589826:ONI589826 OWT589826:OXE589826 PGP589826:PHA589826 PQL589826:PQW589826 QAH589826:QAS589826 QKD589826:QKO589826 QTZ589826:QUK589826 RDV589826:REG589826 RNR589826:ROC589826 RXN589826:RXY589826 SHJ589826:SHU589826 SRF589826:SRQ589826 TBB589826:TBM589826 TKX589826:TLI589826 TUT589826:TVE589826 UEP589826:UFA589826 UOL589826:UOW589826 UYH589826:UYS589826 VID589826:VIO589826 VRZ589826:VSK589826 WBV589826:WCG589826 WLR589826:WMC589826 WVN589826:WVY589826 F655362:Q655362 JB655362:JM655362 SX655362:TI655362 ACT655362:ADE655362 AMP655362:ANA655362 AWL655362:AWW655362 BGH655362:BGS655362 BQD655362:BQO655362 BZZ655362:CAK655362 CJV655362:CKG655362 CTR655362:CUC655362 DDN655362:DDY655362 DNJ655362:DNU655362 DXF655362:DXQ655362 EHB655362:EHM655362 EQX655362:ERI655362 FAT655362:FBE655362 FKP655362:FLA655362 FUL655362:FUW655362 GEH655362:GES655362 GOD655362:GOO655362 GXZ655362:GYK655362 HHV655362:HIG655362 HRR655362:HSC655362 IBN655362:IBY655362 ILJ655362:ILU655362 IVF655362:IVQ655362 JFB655362:JFM655362 JOX655362:JPI655362 JYT655362:JZE655362 KIP655362:KJA655362 KSL655362:KSW655362 LCH655362:LCS655362 LMD655362:LMO655362 LVZ655362:LWK655362 MFV655362:MGG655362 MPR655362:MQC655362 MZN655362:MZY655362 NJJ655362:NJU655362 NTF655362:NTQ655362 ODB655362:ODM655362 OMX655362:ONI655362 OWT655362:OXE655362 PGP655362:PHA655362 PQL655362:PQW655362 QAH655362:QAS655362 QKD655362:QKO655362 QTZ655362:QUK655362 RDV655362:REG655362 RNR655362:ROC655362 RXN655362:RXY655362 SHJ655362:SHU655362 SRF655362:SRQ655362 TBB655362:TBM655362 TKX655362:TLI655362 TUT655362:TVE655362 UEP655362:UFA655362 UOL655362:UOW655362 UYH655362:UYS655362 VID655362:VIO655362 VRZ655362:VSK655362 WBV655362:WCG655362 WLR655362:WMC655362 WVN655362:WVY655362 F720898:Q720898 JB720898:JM720898 SX720898:TI720898 ACT720898:ADE720898 AMP720898:ANA720898 AWL720898:AWW720898 BGH720898:BGS720898 BQD720898:BQO720898 BZZ720898:CAK720898 CJV720898:CKG720898 CTR720898:CUC720898 DDN720898:DDY720898 DNJ720898:DNU720898 DXF720898:DXQ720898 EHB720898:EHM720898 EQX720898:ERI720898 FAT720898:FBE720898 FKP720898:FLA720898 FUL720898:FUW720898 GEH720898:GES720898 GOD720898:GOO720898 GXZ720898:GYK720898 HHV720898:HIG720898 HRR720898:HSC720898 IBN720898:IBY720898 ILJ720898:ILU720898 IVF720898:IVQ720898 JFB720898:JFM720898 JOX720898:JPI720898 JYT720898:JZE720898 KIP720898:KJA720898 KSL720898:KSW720898 LCH720898:LCS720898 LMD720898:LMO720898 LVZ720898:LWK720898 MFV720898:MGG720898 MPR720898:MQC720898 MZN720898:MZY720898 NJJ720898:NJU720898 NTF720898:NTQ720898 ODB720898:ODM720898 OMX720898:ONI720898 OWT720898:OXE720898 PGP720898:PHA720898 PQL720898:PQW720898 QAH720898:QAS720898 QKD720898:QKO720898 QTZ720898:QUK720898 RDV720898:REG720898 RNR720898:ROC720898 RXN720898:RXY720898 SHJ720898:SHU720898 SRF720898:SRQ720898 TBB720898:TBM720898 TKX720898:TLI720898 TUT720898:TVE720898 UEP720898:UFA720898 UOL720898:UOW720898 UYH720898:UYS720898 VID720898:VIO720898 VRZ720898:VSK720898 WBV720898:WCG720898 WLR720898:WMC720898 WVN720898:WVY720898 F786434:Q786434 JB786434:JM786434 SX786434:TI786434 ACT786434:ADE786434 AMP786434:ANA786434 AWL786434:AWW786434 BGH786434:BGS786434 BQD786434:BQO786434 BZZ786434:CAK786434 CJV786434:CKG786434 CTR786434:CUC786434 DDN786434:DDY786434 DNJ786434:DNU786434 DXF786434:DXQ786434 EHB786434:EHM786434 EQX786434:ERI786434 FAT786434:FBE786434 FKP786434:FLA786434 FUL786434:FUW786434 GEH786434:GES786434 GOD786434:GOO786434 GXZ786434:GYK786434 HHV786434:HIG786434 HRR786434:HSC786434 IBN786434:IBY786434 ILJ786434:ILU786434 IVF786434:IVQ786434 JFB786434:JFM786434 JOX786434:JPI786434 JYT786434:JZE786434 KIP786434:KJA786434 KSL786434:KSW786434 LCH786434:LCS786434 LMD786434:LMO786434 LVZ786434:LWK786434 MFV786434:MGG786434 MPR786434:MQC786434 MZN786434:MZY786434 NJJ786434:NJU786434 NTF786434:NTQ786434 ODB786434:ODM786434 OMX786434:ONI786434 OWT786434:OXE786434 PGP786434:PHA786434 PQL786434:PQW786434 QAH786434:QAS786434 QKD786434:QKO786434 QTZ786434:QUK786434 RDV786434:REG786434 RNR786434:ROC786434 RXN786434:RXY786434 SHJ786434:SHU786434 SRF786434:SRQ786434 TBB786434:TBM786434 TKX786434:TLI786434 TUT786434:TVE786434 UEP786434:UFA786434 UOL786434:UOW786434 UYH786434:UYS786434 VID786434:VIO786434 VRZ786434:VSK786434 WBV786434:WCG786434 WLR786434:WMC786434 WVN786434:WVY786434 F851970:Q851970 JB851970:JM851970 SX851970:TI851970 ACT851970:ADE851970 AMP851970:ANA851970 AWL851970:AWW851970 BGH851970:BGS851970 BQD851970:BQO851970 BZZ851970:CAK851970 CJV851970:CKG851970 CTR851970:CUC851970 DDN851970:DDY851970 DNJ851970:DNU851970 DXF851970:DXQ851970 EHB851970:EHM851970 EQX851970:ERI851970 FAT851970:FBE851970 FKP851970:FLA851970 FUL851970:FUW851970 GEH851970:GES851970 GOD851970:GOO851970 GXZ851970:GYK851970 HHV851970:HIG851970 HRR851970:HSC851970 IBN851970:IBY851970 ILJ851970:ILU851970 IVF851970:IVQ851970 JFB851970:JFM851970 JOX851970:JPI851970 JYT851970:JZE851970 KIP851970:KJA851970 KSL851970:KSW851970 LCH851970:LCS851970 LMD851970:LMO851970 LVZ851970:LWK851970 MFV851970:MGG851970 MPR851970:MQC851970 MZN851970:MZY851970 NJJ851970:NJU851970 NTF851970:NTQ851970 ODB851970:ODM851970 OMX851970:ONI851970 OWT851970:OXE851970 PGP851970:PHA851970 PQL851970:PQW851970 QAH851970:QAS851970 QKD851970:QKO851970 QTZ851970:QUK851970 RDV851970:REG851970 RNR851970:ROC851970 RXN851970:RXY851970 SHJ851970:SHU851970 SRF851970:SRQ851970 TBB851970:TBM851970 TKX851970:TLI851970 TUT851970:TVE851970 UEP851970:UFA851970 UOL851970:UOW851970 UYH851970:UYS851970 VID851970:VIO851970 VRZ851970:VSK851970 WBV851970:WCG851970 WLR851970:WMC851970 WVN851970:WVY851970 F917506:Q917506 JB917506:JM917506 SX917506:TI917506 ACT917506:ADE917506 AMP917506:ANA917506 AWL917506:AWW917506 BGH917506:BGS917506 BQD917506:BQO917506 BZZ917506:CAK917506 CJV917506:CKG917506 CTR917506:CUC917506 DDN917506:DDY917506 DNJ917506:DNU917506 DXF917506:DXQ917506 EHB917506:EHM917506 EQX917506:ERI917506 FAT917506:FBE917506 FKP917506:FLA917506 FUL917506:FUW917506 GEH917506:GES917506 GOD917506:GOO917506 GXZ917506:GYK917506 HHV917506:HIG917506 HRR917506:HSC917506 IBN917506:IBY917506 ILJ917506:ILU917506 IVF917506:IVQ917506 JFB917506:JFM917506 JOX917506:JPI917506 JYT917506:JZE917506 KIP917506:KJA917506 KSL917506:KSW917506 LCH917506:LCS917506 LMD917506:LMO917506 LVZ917506:LWK917506 MFV917506:MGG917506 MPR917506:MQC917506 MZN917506:MZY917506 NJJ917506:NJU917506 NTF917506:NTQ917506 ODB917506:ODM917506 OMX917506:ONI917506 OWT917506:OXE917506 PGP917506:PHA917506 PQL917506:PQW917506 QAH917506:QAS917506 QKD917506:QKO917506 QTZ917506:QUK917506 RDV917506:REG917506 RNR917506:ROC917506 RXN917506:RXY917506 SHJ917506:SHU917506 SRF917506:SRQ917506 TBB917506:TBM917506 TKX917506:TLI917506 TUT917506:TVE917506 UEP917506:UFA917506 UOL917506:UOW917506 UYH917506:UYS917506 VID917506:VIO917506 VRZ917506:VSK917506 WBV917506:WCG917506 WLR917506:WMC917506 WVN917506:WVY917506 F983042:Q983042 JB983042:JM983042 SX983042:TI983042 ACT983042:ADE983042 AMP983042:ANA983042 AWL983042:AWW983042 BGH983042:BGS983042 BQD983042:BQO983042 BZZ983042:CAK983042 CJV983042:CKG983042 CTR983042:CUC983042 DDN983042:DDY983042 DNJ983042:DNU983042 DXF983042:DXQ983042 EHB983042:EHM983042 EQX983042:ERI983042 FAT983042:FBE983042 FKP983042:FLA983042 FUL983042:FUW983042 GEH983042:GES983042 GOD983042:GOO983042 GXZ983042:GYK983042 HHV983042:HIG983042 HRR983042:HSC983042 IBN983042:IBY983042 ILJ983042:ILU983042 IVF983042:IVQ983042 JFB983042:JFM983042 JOX983042:JPI983042 JYT983042:JZE983042 KIP983042:KJA983042 KSL983042:KSW983042 LCH983042:LCS983042 LMD983042:LMO983042 LVZ983042:LWK983042 MFV983042:MGG983042 MPR983042:MQC983042 MZN983042:MZY983042 NJJ983042:NJU983042 NTF983042:NTQ983042 ODB983042:ODM983042 OMX983042:ONI983042 OWT983042:OXE983042 PGP983042:PHA983042 PQL983042:PQW983042 QAH983042:QAS983042 QKD983042:QKO983042 QTZ983042:QUK983042 RDV983042:REG983042 RNR983042:ROC983042 RXN983042:RXY983042 SHJ983042:SHU983042 SRF983042:SRQ983042 TBB983042:TBM983042 TKX983042:TLI983042 TUT983042:TVE983042 UEP983042:UFA983042 UOL983042:UOW983042 UYH983042:UYS983042 VID983042:VIO983042 VRZ983042:VSK983042 WBV983042:WCG983042 WLR983042:WMC983042 WVN983042:WVY983042" xr:uid="{00000000-0002-0000-0200-00002E000000}"/>
    <dataValidation allowBlank="1" showInputMessage="1" showErrorMessage="1" promptTitle="Objeto del Contrato" prompt="Escriba Exactamente el objeto del contrato suscrito." sqref="B19:W22 IX19:JS22 ST19:TO22 ACP19:ADK22 AML19:ANG22 AWH19:AXC22 BGD19:BGY22 BPZ19:BQU22 BZV19:CAQ22 CJR19:CKM22 CTN19:CUI22 DDJ19:DEE22 DNF19:DOA22 DXB19:DXW22 EGX19:EHS22 EQT19:ERO22 FAP19:FBK22 FKL19:FLG22 FUH19:FVC22 GED19:GEY22 GNZ19:GOU22 GXV19:GYQ22 HHR19:HIM22 HRN19:HSI22 IBJ19:ICE22 ILF19:IMA22 IVB19:IVW22 JEX19:JFS22 JOT19:JPO22 JYP19:JZK22 KIL19:KJG22 KSH19:KTC22 LCD19:LCY22 LLZ19:LMU22 LVV19:LWQ22 MFR19:MGM22 MPN19:MQI22 MZJ19:NAE22 NJF19:NKA22 NTB19:NTW22 OCX19:ODS22 OMT19:ONO22 OWP19:OXK22 PGL19:PHG22 PQH19:PRC22 QAD19:QAY22 QJZ19:QKU22 QTV19:QUQ22 RDR19:REM22 RNN19:ROI22 RXJ19:RYE22 SHF19:SIA22 SRB19:SRW22 TAX19:TBS22 TKT19:TLO22 TUP19:TVK22 UEL19:UFG22 UOH19:UPC22 UYD19:UYY22 VHZ19:VIU22 VRV19:VSQ22 WBR19:WCM22 WLN19:WMI22 WVJ19:WWE22 B65520:W65523 IX65520:JS65523 ST65520:TO65523 ACP65520:ADK65523 AML65520:ANG65523 AWH65520:AXC65523 BGD65520:BGY65523 BPZ65520:BQU65523 BZV65520:CAQ65523 CJR65520:CKM65523 CTN65520:CUI65523 DDJ65520:DEE65523 DNF65520:DOA65523 DXB65520:DXW65523 EGX65520:EHS65523 EQT65520:ERO65523 FAP65520:FBK65523 FKL65520:FLG65523 FUH65520:FVC65523 GED65520:GEY65523 GNZ65520:GOU65523 GXV65520:GYQ65523 HHR65520:HIM65523 HRN65520:HSI65523 IBJ65520:ICE65523 ILF65520:IMA65523 IVB65520:IVW65523 JEX65520:JFS65523 JOT65520:JPO65523 JYP65520:JZK65523 KIL65520:KJG65523 KSH65520:KTC65523 LCD65520:LCY65523 LLZ65520:LMU65523 LVV65520:LWQ65523 MFR65520:MGM65523 MPN65520:MQI65523 MZJ65520:NAE65523 NJF65520:NKA65523 NTB65520:NTW65523 OCX65520:ODS65523 OMT65520:ONO65523 OWP65520:OXK65523 PGL65520:PHG65523 PQH65520:PRC65523 QAD65520:QAY65523 QJZ65520:QKU65523 QTV65520:QUQ65523 RDR65520:REM65523 RNN65520:ROI65523 RXJ65520:RYE65523 SHF65520:SIA65523 SRB65520:SRW65523 TAX65520:TBS65523 TKT65520:TLO65523 TUP65520:TVK65523 UEL65520:UFG65523 UOH65520:UPC65523 UYD65520:UYY65523 VHZ65520:VIU65523 VRV65520:VSQ65523 WBR65520:WCM65523 WLN65520:WMI65523 WVJ65520:WWE65523 B131056:W131059 IX131056:JS131059 ST131056:TO131059 ACP131056:ADK131059 AML131056:ANG131059 AWH131056:AXC131059 BGD131056:BGY131059 BPZ131056:BQU131059 BZV131056:CAQ131059 CJR131056:CKM131059 CTN131056:CUI131059 DDJ131056:DEE131059 DNF131056:DOA131059 DXB131056:DXW131059 EGX131056:EHS131059 EQT131056:ERO131059 FAP131056:FBK131059 FKL131056:FLG131059 FUH131056:FVC131059 GED131056:GEY131059 GNZ131056:GOU131059 GXV131056:GYQ131059 HHR131056:HIM131059 HRN131056:HSI131059 IBJ131056:ICE131059 ILF131056:IMA131059 IVB131056:IVW131059 JEX131056:JFS131059 JOT131056:JPO131059 JYP131056:JZK131059 KIL131056:KJG131059 KSH131056:KTC131059 LCD131056:LCY131059 LLZ131056:LMU131059 LVV131056:LWQ131059 MFR131056:MGM131059 MPN131056:MQI131059 MZJ131056:NAE131059 NJF131056:NKA131059 NTB131056:NTW131059 OCX131056:ODS131059 OMT131056:ONO131059 OWP131056:OXK131059 PGL131056:PHG131059 PQH131056:PRC131059 QAD131056:QAY131059 QJZ131056:QKU131059 QTV131056:QUQ131059 RDR131056:REM131059 RNN131056:ROI131059 RXJ131056:RYE131059 SHF131056:SIA131059 SRB131056:SRW131059 TAX131056:TBS131059 TKT131056:TLO131059 TUP131056:TVK131059 UEL131056:UFG131059 UOH131056:UPC131059 UYD131056:UYY131059 VHZ131056:VIU131059 VRV131056:VSQ131059 WBR131056:WCM131059 WLN131056:WMI131059 WVJ131056:WWE131059 B196592:W196595 IX196592:JS196595 ST196592:TO196595 ACP196592:ADK196595 AML196592:ANG196595 AWH196592:AXC196595 BGD196592:BGY196595 BPZ196592:BQU196595 BZV196592:CAQ196595 CJR196592:CKM196595 CTN196592:CUI196595 DDJ196592:DEE196595 DNF196592:DOA196595 DXB196592:DXW196595 EGX196592:EHS196595 EQT196592:ERO196595 FAP196592:FBK196595 FKL196592:FLG196595 FUH196592:FVC196595 GED196592:GEY196595 GNZ196592:GOU196595 GXV196592:GYQ196595 HHR196592:HIM196595 HRN196592:HSI196595 IBJ196592:ICE196595 ILF196592:IMA196595 IVB196592:IVW196595 JEX196592:JFS196595 JOT196592:JPO196595 JYP196592:JZK196595 KIL196592:KJG196595 KSH196592:KTC196595 LCD196592:LCY196595 LLZ196592:LMU196595 LVV196592:LWQ196595 MFR196592:MGM196595 MPN196592:MQI196595 MZJ196592:NAE196595 NJF196592:NKA196595 NTB196592:NTW196595 OCX196592:ODS196595 OMT196592:ONO196595 OWP196592:OXK196595 PGL196592:PHG196595 PQH196592:PRC196595 QAD196592:QAY196595 QJZ196592:QKU196595 QTV196592:QUQ196595 RDR196592:REM196595 RNN196592:ROI196595 RXJ196592:RYE196595 SHF196592:SIA196595 SRB196592:SRW196595 TAX196592:TBS196595 TKT196592:TLO196595 TUP196592:TVK196595 UEL196592:UFG196595 UOH196592:UPC196595 UYD196592:UYY196595 VHZ196592:VIU196595 VRV196592:VSQ196595 WBR196592:WCM196595 WLN196592:WMI196595 WVJ196592:WWE196595 B262128:W262131 IX262128:JS262131 ST262128:TO262131 ACP262128:ADK262131 AML262128:ANG262131 AWH262128:AXC262131 BGD262128:BGY262131 BPZ262128:BQU262131 BZV262128:CAQ262131 CJR262128:CKM262131 CTN262128:CUI262131 DDJ262128:DEE262131 DNF262128:DOA262131 DXB262128:DXW262131 EGX262128:EHS262131 EQT262128:ERO262131 FAP262128:FBK262131 FKL262128:FLG262131 FUH262128:FVC262131 GED262128:GEY262131 GNZ262128:GOU262131 GXV262128:GYQ262131 HHR262128:HIM262131 HRN262128:HSI262131 IBJ262128:ICE262131 ILF262128:IMA262131 IVB262128:IVW262131 JEX262128:JFS262131 JOT262128:JPO262131 JYP262128:JZK262131 KIL262128:KJG262131 KSH262128:KTC262131 LCD262128:LCY262131 LLZ262128:LMU262131 LVV262128:LWQ262131 MFR262128:MGM262131 MPN262128:MQI262131 MZJ262128:NAE262131 NJF262128:NKA262131 NTB262128:NTW262131 OCX262128:ODS262131 OMT262128:ONO262131 OWP262128:OXK262131 PGL262128:PHG262131 PQH262128:PRC262131 QAD262128:QAY262131 QJZ262128:QKU262131 QTV262128:QUQ262131 RDR262128:REM262131 RNN262128:ROI262131 RXJ262128:RYE262131 SHF262128:SIA262131 SRB262128:SRW262131 TAX262128:TBS262131 TKT262128:TLO262131 TUP262128:TVK262131 UEL262128:UFG262131 UOH262128:UPC262131 UYD262128:UYY262131 VHZ262128:VIU262131 VRV262128:VSQ262131 WBR262128:WCM262131 WLN262128:WMI262131 WVJ262128:WWE262131 B327664:W327667 IX327664:JS327667 ST327664:TO327667 ACP327664:ADK327667 AML327664:ANG327667 AWH327664:AXC327667 BGD327664:BGY327667 BPZ327664:BQU327667 BZV327664:CAQ327667 CJR327664:CKM327667 CTN327664:CUI327667 DDJ327664:DEE327667 DNF327664:DOA327667 DXB327664:DXW327667 EGX327664:EHS327667 EQT327664:ERO327667 FAP327664:FBK327667 FKL327664:FLG327667 FUH327664:FVC327667 GED327664:GEY327667 GNZ327664:GOU327667 GXV327664:GYQ327667 HHR327664:HIM327667 HRN327664:HSI327667 IBJ327664:ICE327667 ILF327664:IMA327667 IVB327664:IVW327667 JEX327664:JFS327667 JOT327664:JPO327667 JYP327664:JZK327667 KIL327664:KJG327667 KSH327664:KTC327667 LCD327664:LCY327667 LLZ327664:LMU327667 LVV327664:LWQ327667 MFR327664:MGM327667 MPN327664:MQI327667 MZJ327664:NAE327667 NJF327664:NKA327667 NTB327664:NTW327667 OCX327664:ODS327667 OMT327664:ONO327667 OWP327664:OXK327667 PGL327664:PHG327667 PQH327664:PRC327667 QAD327664:QAY327667 QJZ327664:QKU327667 QTV327664:QUQ327667 RDR327664:REM327667 RNN327664:ROI327667 RXJ327664:RYE327667 SHF327664:SIA327667 SRB327664:SRW327667 TAX327664:TBS327667 TKT327664:TLO327667 TUP327664:TVK327667 UEL327664:UFG327667 UOH327664:UPC327667 UYD327664:UYY327667 VHZ327664:VIU327667 VRV327664:VSQ327667 WBR327664:WCM327667 WLN327664:WMI327667 WVJ327664:WWE327667 B393200:W393203 IX393200:JS393203 ST393200:TO393203 ACP393200:ADK393203 AML393200:ANG393203 AWH393200:AXC393203 BGD393200:BGY393203 BPZ393200:BQU393203 BZV393200:CAQ393203 CJR393200:CKM393203 CTN393200:CUI393203 DDJ393200:DEE393203 DNF393200:DOA393203 DXB393200:DXW393203 EGX393200:EHS393203 EQT393200:ERO393203 FAP393200:FBK393203 FKL393200:FLG393203 FUH393200:FVC393203 GED393200:GEY393203 GNZ393200:GOU393203 GXV393200:GYQ393203 HHR393200:HIM393203 HRN393200:HSI393203 IBJ393200:ICE393203 ILF393200:IMA393203 IVB393200:IVW393203 JEX393200:JFS393203 JOT393200:JPO393203 JYP393200:JZK393203 KIL393200:KJG393203 KSH393200:KTC393203 LCD393200:LCY393203 LLZ393200:LMU393203 LVV393200:LWQ393203 MFR393200:MGM393203 MPN393200:MQI393203 MZJ393200:NAE393203 NJF393200:NKA393203 NTB393200:NTW393203 OCX393200:ODS393203 OMT393200:ONO393203 OWP393200:OXK393203 PGL393200:PHG393203 PQH393200:PRC393203 QAD393200:QAY393203 QJZ393200:QKU393203 QTV393200:QUQ393203 RDR393200:REM393203 RNN393200:ROI393203 RXJ393200:RYE393203 SHF393200:SIA393203 SRB393200:SRW393203 TAX393200:TBS393203 TKT393200:TLO393203 TUP393200:TVK393203 UEL393200:UFG393203 UOH393200:UPC393203 UYD393200:UYY393203 VHZ393200:VIU393203 VRV393200:VSQ393203 WBR393200:WCM393203 WLN393200:WMI393203 WVJ393200:WWE393203 B458736:W458739 IX458736:JS458739 ST458736:TO458739 ACP458736:ADK458739 AML458736:ANG458739 AWH458736:AXC458739 BGD458736:BGY458739 BPZ458736:BQU458739 BZV458736:CAQ458739 CJR458736:CKM458739 CTN458736:CUI458739 DDJ458736:DEE458739 DNF458736:DOA458739 DXB458736:DXW458739 EGX458736:EHS458739 EQT458736:ERO458739 FAP458736:FBK458739 FKL458736:FLG458739 FUH458736:FVC458739 GED458736:GEY458739 GNZ458736:GOU458739 GXV458736:GYQ458739 HHR458736:HIM458739 HRN458736:HSI458739 IBJ458736:ICE458739 ILF458736:IMA458739 IVB458736:IVW458739 JEX458736:JFS458739 JOT458736:JPO458739 JYP458736:JZK458739 KIL458736:KJG458739 KSH458736:KTC458739 LCD458736:LCY458739 LLZ458736:LMU458739 LVV458736:LWQ458739 MFR458736:MGM458739 MPN458736:MQI458739 MZJ458736:NAE458739 NJF458736:NKA458739 NTB458736:NTW458739 OCX458736:ODS458739 OMT458736:ONO458739 OWP458736:OXK458739 PGL458736:PHG458739 PQH458736:PRC458739 QAD458736:QAY458739 QJZ458736:QKU458739 QTV458736:QUQ458739 RDR458736:REM458739 RNN458736:ROI458739 RXJ458736:RYE458739 SHF458736:SIA458739 SRB458736:SRW458739 TAX458736:TBS458739 TKT458736:TLO458739 TUP458736:TVK458739 UEL458736:UFG458739 UOH458736:UPC458739 UYD458736:UYY458739 VHZ458736:VIU458739 VRV458736:VSQ458739 WBR458736:WCM458739 WLN458736:WMI458739 WVJ458736:WWE458739 B524272:W524275 IX524272:JS524275 ST524272:TO524275 ACP524272:ADK524275 AML524272:ANG524275 AWH524272:AXC524275 BGD524272:BGY524275 BPZ524272:BQU524275 BZV524272:CAQ524275 CJR524272:CKM524275 CTN524272:CUI524275 DDJ524272:DEE524275 DNF524272:DOA524275 DXB524272:DXW524275 EGX524272:EHS524275 EQT524272:ERO524275 FAP524272:FBK524275 FKL524272:FLG524275 FUH524272:FVC524275 GED524272:GEY524275 GNZ524272:GOU524275 GXV524272:GYQ524275 HHR524272:HIM524275 HRN524272:HSI524275 IBJ524272:ICE524275 ILF524272:IMA524275 IVB524272:IVW524275 JEX524272:JFS524275 JOT524272:JPO524275 JYP524272:JZK524275 KIL524272:KJG524275 KSH524272:KTC524275 LCD524272:LCY524275 LLZ524272:LMU524275 LVV524272:LWQ524275 MFR524272:MGM524275 MPN524272:MQI524275 MZJ524272:NAE524275 NJF524272:NKA524275 NTB524272:NTW524275 OCX524272:ODS524275 OMT524272:ONO524275 OWP524272:OXK524275 PGL524272:PHG524275 PQH524272:PRC524275 QAD524272:QAY524275 QJZ524272:QKU524275 QTV524272:QUQ524275 RDR524272:REM524275 RNN524272:ROI524275 RXJ524272:RYE524275 SHF524272:SIA524275 SRB524272:SRW524275 TAX524272:TBS524275 TKT524272:TLO524275 TUP524272:TVK524275 UEL524272:UFG524275 UOH524272:UPC524275 UYD524272:UYY524275 VHZ524272:VIU524275 VRV524272:VSQ524275 WBR524272:WCM524275 WLN524272:WMI524275 WVJ524272:WWE524275 B589808:W589811 IX589808:JS589811 ST589808:TO589811 ACP589808:ADK589811 AML589808:ANG589811 AWH589808:AXC589811 BGD589808:BGY589811 BPZ589808:BQU589811 BZV589808:CAQ589811 CJR589808:CKM589811 CTN589808:CUI589811 DDJ589808:DEE589811 DNF589808:DOA589811 DXB589808:DXW589811 EGX589808:EHS589811 EQT589808:ERO589811 FAP589808:FBK589811 FKL589808:FLG589811 FUH589808:FVC589811 GED589808:GEY589811 GNZ589808:GOU589811 GXV589808:GYQ589811 HHR589808:HIM589811 HRN589808:HSI589811 IBJ589808:ICE589811 ILF589808:IMA589811 IVB589808:IVW589811 JEX589808:JFS589811 JOT589808:JPO589811 JYP589808:JZK589811 KIL589808:KJG589811 KSH589808:KTC589811 LCD589808:LCY589811 LLZ589808:LMU589811 LVV589808:LWQ589811 MFR589808:MGM589811 MPN589808:MQI589811 MZJ589808:NAE589811 NJF589808:NKA589811 NTB589808:NTW589811 OCX589808:ODS589811 OMT589808:ONO589811 OWP589808:OXK589811 PGL589808:PHG589811 PQH589808:PRC589811 QAD589808:QAY589811 QJZ589808:QKU589811 QTV589808:QUQ589811 RDR589808:REM589811 RNN589808:ROI589811 RXJ589808:RYE589811 SHF589808:SIA589811 SRB589808:SRW589811 TAX589808:TBS589811 TKT589808:TLO589811 TUP589808:TVK589811 UEL589808:UFG589811 UOH589808:UPC589811 UYD589808:UYY589811 VHZ589808:VIU589811 VRV589808:VSQ589811 WBR589808:WCM589811 WLN589808:WMI589811 WVJ589808:WWE589811 B655344:W655347 IX655344:JS655347 ST655344:TO655347 ACP655344:ADK655347 AML655344:ANG655347 AWH655344:AXC655347 BGD655344:BGY655347 BPZ655344:BQU655347 BZV655344:CAQ655347 CJR655344:CKM655347 CTN655344:CUI655347 DDJ655344:DEE655347 DNF655344:DOA655347 DXB655344:DXW655347 EGX655344:EHS655347 EQT655344:ERO655347 FAP655344:FBK655347 FKL655344:FLG655347 FUH655344:FVC655347 GED655344:GEY655347 GNZ655344:GOU655347 GXV655344:GYQ655347 HHR655344:HIM655347 HRN655344:HSI655347 IBJ655344:ICE655347 ILF655344:IMA655347 IVB655344:IVW655347 JEX655344:JFS655347 JOT655344:JPO655347 JYP655344:JZK655347 KIL655344:KJG655347 KSH655344:KTC655347 LCD655344:LCY655347 LLZ655344:LMU655347 LVV655344:LWQ655347 MFR655344:MGM655347 MPN655344:MQI655347 MZJ655344:NAE655347 NJF655344:NKA655347 NTB655344:NTW655347 OCX655344:ODS655347 OMT655344:ONO655347 OWP655344:OXK655347 PGL655344:PHG655347 PQH655344:PRC655347 QAD655344:QAY655347 QJZ655344:QKU655347 QTV655344:QUQ655347 RDR655344:REM655347 RNN655344:ROI655347 RXJ655344:RYE655347 SHF655344:SIA655347 SRB655344:SRW655347 TAX655344:TBS655347 TKT655344:TLO655347 TUP655344:TVK655347 UEL655344:UFG655347 UOH655344:UPC655347 UYD655344:UYY655347 VHZ655344:VIU655347 VRV655344:VSQ655347 WBR655344:WCM655347 WLN655344:WMI655347 WVJ655344:WWE655347 B720880:W720883 IX720880:JS720883 ST720880:TO720883 ACP720880:ADK720883 AML720880:ANG720883 AWH720880:AXC720883 BGD720880:BGY720883 BPZ720880:BQU720883 BZV720880:CAQ720883 CJR720880:CKM720883 CTN720880:CUI720883 DDJ720880:DEE720883 DNF720880:DOA720883 DXB720880:DXW720883 EGX720880:EHS720883 EQT720880:ERO720883 FAP720880:FBK720883 FKL720880:FLG720883 FUH720880:FVC720883 GED720880:GEY720883 GNZ720880:GOU720883 GXV720880:GYQ720883 HHR720880:HIM720883 HRN720880:HSI720883 IBJ720880:ICE720883 ILF720880:IMA720883 IVB720880:IVW720883 JEX720880:JFS720883 JOT720880:JPO720883 JYP720880:JZK720883 KIL720880:KJG720883 KSH720880:KTC720883 LCD720880:LCY720883 LLZ720880:LMU720883 LVV720880:LWQ720883 MFR720880:MGM720883 MPN720880:MQI720883 MZJ720880:NAE720883 NJF720880:NKA720883 NTB720880:NTW720883 OCX720880:ODS720883 OMT720880:ONO720883 OWP720880:OXK720883 PGL720880:PHG720883 PQH720880:PRC720883 QAD720880:QAY720883 QJZ720880:QKU720883 QTV720880:QUQ720883 RDR720880:REM720883 RNN720880:ROI720883 RXJ720880:RYE720883 SHF720880:SIA720883 SRB720880:SRW720883 TAX720880:TBS720883 TKT720880:TLO720883 TUP720880:TVK720883 UEL720880:UFG720883 UOH720880:UPC720883 UYD720880:UYY720883 VHZ720880:VIU720883 VRV720880:VSQ720883 WBR720880:WCM720883 WLN720880:WMI720883 WVJ720880:WWE720883 B786416:W786419 IX786416:JS786419 ST786416:TO786419 ACP786416:ADK786419 AML786416:ANG786419 AWH786416:AXC786419 BGD786416:BGY786419 BPZ786416:BQU786419 BZV786416:CAQ786419 CJR786416:CKM786419 CTN786416:CUI786419 DDJ786416:DEE786419 DNF786416:DOA786419 DXB786416:DXW786419 EGX786416:EHS786419 EQT786416:ERO786419 FAP786416:FBK786419 FKL786416:FLG786419 FUH786416:FVC786419 GED786416:GEY786419 GNZ786416:GOU786419 GXV786416:GYQ786419 HHR786416:HIM786419 HRN786416:HSI786419 IBJ786416:ICE786419 ILF786416:IMA786419 IVB786416:IVW786419 JEX786416:JFS786419 JOT786416:JPO786419 JYP786416:JZK786419 KIL786416:KJG786419 KSH786416:KTC786419 LCD786416:LCY786419 LLZ786416:LMU786419 LVV786416:LWQ786419 MFR786416:MGM786419 MPN786416:MQI786419 MZJ786416:NAE786419 NJF786416:NKA786419 NTB786416:NTW786419 OCX786416:ODS786419 OMT786416:ONO786419 OWP786416:OXK786419 PGL786416:PHG786419 PQH786416:PRC786419 QAD786416:QAY786419 QJZ786416:QKU786419 QTV786416:QUQ786419 RDR786416:REM786419 RNN786416:ROI786419 RXJ786416:RYE786419 SHF786416:SIA786419 SRB786416:SRW786419 TAX786416:TBS786419 TKT786416:TLO786419 TUP786416:TVK786419 UEL786416:UFG786419 UOH786416:UPC786419 UYD786416:UYY786419 VHZ786416:VIU786419 VRV786416:VSQ786419 WBR786416:WCM786419 WLN786416:WMI786419 WVJ786416:WWE786419 B851952:W851955 IX851952:JS851955 ST851952:TO851955 ACP851952:ADK851955 AML851952:ANG851955 AWH851952:AXC851955 BGD851952:BGY851955 BPZ851952:BQU851955 BZV851952:CAQ851955 CJR851952:CKM851955 CTN851952:CUI851955 DDJ851952:DEE851955 DNF851952:DOA851955 DXB851952:DXW851955 EGX851952:EHS851955 EQT851952:ERO851955 FAP851952:FBK851955 FKL851952:FLG851955 FUH851952:FVC851955 GED851952:GEY851955 GNZ851952:GOU851955 GXV851952:GYQ851955 HHR851952:HIM851955 HRN851952:HSI851955 IBJ851952:ICE851955 ILF851952:IMA851955 IVB851952:IVW851955 JEX851952:JFS851955 JOT851952:JPO851955 JYP851952:JZK851955 KIL851952:KJG851955 KSH851952:KTC851955 LCD851952:LCY851955 LLZ851952:LMU851955 LVV851952:LWQ851955 MFR851952:MGM851955 MPN851952:MQI851955 MZJ851952:NAE851955 NJF851952:NKA851955 NTB851952:NTW851955 OCX851952:ODS851955 OMT851952:ONO851955 OWP851952:OXK851955 PGL851952:PHG851955 PQH851952:PRC851955 QAD851952:QAY851955 QJZ851952:QKU851955 QTV851952:QUQ851955 RDR851952:REM851955 RNN851952:ROI851955 RXJ851952:RYE851955 SHF851952:SIA851955 SRB851952:SRW851955 TAX851952:TBS851955 TKT851952:TLO851955 TUP851952:TVK851955 UEL851952:UFG851955 UOH851952:UPC851955 UYD851952:UYY851955 VHZ851952:VIU851955 VRV851952:VSQ851955 WBR851952:WCM851955 WLN851952:WMI851955 WVJ851952:WWE851955 B917488:W917491 IX917488:JS917491 ST917488:TO917491 ACP917488:ADK917491 AML917488:ANG917491 AWH917488:AXC917491 BGD917488:BGY917491 BPZ917488:BQU917491 BZV917488:CAQ917491 CJR917488:CKM917491 CTN917488:CUI917491 DDJ917488:DEE917491 DNF917488:DOA917491 DXB917488:DXW917491 EGX917488:EHS917491 EQT917488:ERO917491 FAP917488:FBK917491 FKL917488:FLG917491 FUH917488:FVC917491 GED917488:GEY917491 GNZ917488:GOU917491 GXV917488:GYQ917491 HHR917488:HIM917491 HRN917488:HSI917491 IBJ917488:ICE917491 ILF917488:IMA917491 IVB917488:IVW917491 JEX917488:JFS917491 JOT917488:JPO917491 JYP917488:JZK917491 KIL917488:KJG917491 KSH917488:KTC917491 LCD917488:LCY917491 LLZ917488:LMU917491 LVV917488:LWQ917491 MFR917488:MGM917491 MPN917488:MQI917491 MZJ917488:NAE917491 NJF917488:NKA917491 NTB917488:NTW917491 OCX917488:ODS917491 OMT917488:ONO917491 OWP917488:OXK917491 PGL917488:PHG917491 PQH917488:PRC917491 QAD917488:QAY917491 QJZ917488:QKU917491 QTV917488:QUQ917491 RDR917488:REM917491 RNN917488:ROI917491 RXJ917488:RYE917491 SHF917488:SIA917491 SRB917488:SRW917491 TAX917488:TBS917491 TKT917488:TLO917491 TUP917488:TVK917491 UEL917488:UFG917491 UOH917488:UPC917491 UYD917488:UYY917491 VHZ917488:VIU917491 VRV917488:VSQ917491 WBR917488:WCM917491 WLN917488:WMI917491 WVJ917488:WWE917491 B983024:W983027 IX983024:JS983027 ST983024:TO983027 ACP983024:ADK983027 AML983024:ANG983027 AWH983024:AXC983027 BGD983024:BGY983027 BPZ983024:BQU983027 BZV983024:CAQ983027 CJR983024:CKM983027 CTN983024:CUI983027 DDJ983024:DEE983027 DNF983024:DOA983027 DXB983024:DXW983027 EGX983024:EHS983027 EQT983024:ERO983027 FAP983024:FBK983027 FKL983024:FLG983027 FUH983024:FVC983027 GED983024:GEY983027 GNZ983024:GOU983027 GXV983024:GYQ983027 HHR983024:HIM983027 HRN983024:HSI983027 IBJ983024:ICE983027 ILF983024:IMA983027 IVB983024:IVW983027 JEX983024:JFS983027 JOT983024:JPO983027 JYP983024:JZK983027 KIL983024:KJG983027 KSH983024:KTC983027 LCD983024:LCY983027 LLZ983024:LMU983027 LVV983024:LWQ983027 MFR983024:MGM983027 MPN983024:MQI983027 MZJ983024:NAE983027 NJF983024:NKA983027 NTB983024:NTW983027 OCX983024:ODS983027 OMT983024:ONO983027 OWP983024:OXK983027 PGL983024:PHG983027 PQH983024:PRC983027 QAD983024:QAY983027 QJZ983024:QKU983027 QTV983024:QUQ983027 RDR983024:REM983027 RNN983024:ROI983027 RXJ983024:RYE983027 SHF983024:SIA983027 SRB983024:SRW983027 TAX983024:TBS983027 TKT983024:TLO983027 TUP983024:TVK983027 UEL983024:UFG983027 UOH983024:UPC983027 UYD983024:UYY983027 VHZ983024:VIU983027 VRV983024:VSQ983027 WBR983024:WCM983027 WLN983024:WMI983027 WVJ983024:WWE983027" xr:uid="{00000000-0002-0000-0200-00002F000000}"/>
    <dataValidation allowBlank="1" showInputMessage="1" showErrorMessage="1" promptTitle="Plazo de Ejecución del Contrato" prompt="Escriba el número de días o de meses inicial para la ejecución del contrato." sqref="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200-000030000000}"/>
    <dataValidation allowBlank="1" showInputMessage="1" showErrorMessage="1" promptTitle="Fecha. Día" prompt="Escriba  el  día en que se inició el contrato." sqref="L65546:M65546 JH65546:JI65546 TD65546:TE65546 ACZ65546:ADA65546 AMV65546:AMW65546 AWR65546:AWS65546 BGN65546:BGO65546 BQJ65546:BQK65546 CAF65546:CAG65546 CKB65546:CKC65546 CTX65546:CTY65546 DDT65546:DDU65546 DNP65546:DNQ65546 DXL65546:DXM65546 EHH65546:EHI65546 ERD65546:ERE65546 FAZ65546:FBA65546 FKV65546:FKW65546 FUR65546:FUS65546 GEN65546:GEO65546 GOJ65546:GOK65546 GYF65546:GYG65546 HIB65546:HIC65546 HRX65546:HRY65546 IBT65546:IBU65546 ILP65546:ILQ65546 IVL65546:IVM65546 JFH65546:JFI65546 JPD65546:JPE65546 JYZ65546:JZA65546 KIV65546:KIW65546 KSR65546:KSS65546 LCN65546:LCO65546 LMJ65546:LMK65546 LWF65546:LWG65546 MGB65546:MGC65546 MPX65546:MPY65546 MZT65546:MZU65546 NJP65546:NJQ65546 NTL65546:NTM65546 ODH65546:ODI65546 OND65546:ONE65546 OWZ65546:OXA65546 PGV65546:PGW65546 PQR65546:PQS65546 QAN65546:QAO65546 QKJ65546:QKK65546 QUF65546:QUG65546 REB65546:REC65546 RNX65546:RNY65546 RXT65546:RXU65546 SHP65546:SHQ65546 SRL65546:SRM65546 TBH65546:TBI65546 TLD65546:TLE65546 TUZ65546:TVA65546 UEV65546:UEW65546 UOR65546:UOS65546 UYN65546:UYO65546 VIJ65546:VIK65546 VSF65546:VSG65546 WCB65546:WCC65546 WLX65546:WLY65546 WVT65546:WVU65546 L131082:M131082 JH131082:JI131082 TD131082:TE131082 ACZ131082:ADA131082 AMV131082:AMW131082 AWR131082:AWS131082 BGN131082:BGO131082 BQJ131082:BQK131082 CAF131082:CAG131082 CKB131082:CKC131082 CTX131082:CTY131082 DDT131082:DDU131082 DNP131082:DNQ131082 DXL131082:DXM131082 EHH131082:EHI131082 ERD131082:ERE131082 FAZ131082:FBA131082 FKV131082:FKW131082 FUR131082:FUS131082 GEN131082:GEO131082 GOJ131082:GOK131082 GYF131082:GYG131082 HIB131082:HIC131082 HRX131082:HRY131082 IBT131082:IBU131082 ILP131082:ILQ131082 IVL131082:IVM131082 JFH131082:JFI131082 JPD131082:JPE131082 JYZ131082:JZA131082 KIV131082:KIW131082 KSR131082:KSS131082 LCN131082:LCO131082 LMJ131082:LMK131082 LWF131082:LWG131082 MGB131082:MGC131082 MPX131082:MPY131082 MZT131082:MZU131082 NJP131082:NJQ131082 NTL131082:NTM131082 ODH131082:ODI131082 OND131082:ONE131082 OWZ131082:OXA131082 PGV131082:PGW131082 PQR131082:PQS131082 QAN131082:QAO131082 QKJ131082:QKK131082 QUF131082:QUG131082 REB131082:REC131082 RNX131082:RNY131082 RXT131082:RXU131082 SHP131082:SHQ131082 SRL131082:SRM131082 TBH131082:TBI131082 TLD131082:TLE131082 TUZ131082:TVA131082 UEV131082:UEW131082 UOR131082:UOS131082 UYN131082:UYO131082 VIJ131082:VIK131082 VSF131082:VSG131082 WCB131082:WCC131082 WLX131082:WLY131082 WVT131082:WVU131082 L196618:M196618 JH196618:JI196618 TD196618:TE196618 ACZ196618:ADA196618 AMV196618:AMW196618 AWR196618:AWS196618 BGN196618:BGO196618 BQJ196618:BQK196618 CAF196618:CAG196618 CKB196618:CKC196618 CTX196618:CTY196618 DDT196618:DDU196618 DNP196618:DNQ196618 DXL196618:DXM196618 EHH196618:EHI196618 ERD196618:ERE196618 FAZ196618:FBA196618 FKV196618:FKW196618 FUR196618:FUS196618 GEN196618:GEO196618 GOJ196618:GOK196618 GYF196618:GYG196618 HIB196618:HIC196618 HRX196618:HRY196618 IBT196618:IBU196618 ILP196618:ILQ196618 IVL196618:IVM196618 JFH196618:JFI196618 JPD196618:JPE196618 JYZ196618:JZA196618 KIV196618:KIW196618 KSR196618:KSS196618 LCN196618:LCO196618 LMJ196618:LMK196618 LWF196618:LWG196618 MGB196618:MGC196618 MPX196618:MPY196618 MZT196618:MZU196618 NJP196618:NJQ196618 NTL196618:NTM196618 ODH196618:ODI196618 OND196618:ONE196618 OWZ196618:OXA196618 PGV196618:PGW196618 PQR196618:PQS196618 QAN196618:QAO196618 QKJ196618:QKK196618 QUF196618:QUG196618 REB196618:REC196618 RNX196618:RNY196618 RXT196618:RXU196618 SHP196618:SHQ196618 SRL196618:SRM196618 TBH196618:TBI196618 TLD196618:TLE196618 TUZ196618:TVA196618 UEV196618:UEW196618 UOR196618:UOS196618 UYN196618:UYO196618 VIJ196618:VIK196618 VSF196618:VSG196618 WCB196618:WCC196618 WLX196618:WLY196618 WVT196618:WVU196618 L262154:M262154 JH262154:JI262154 TD262154:TE262154 ACZ262154:ADA262154 AMV262154:AMW262154 AWR262154:AWS262154 BGN262154:BGO262154 BQJ262154:BQK262154 CAF262154:CAG262154 CKB262154:CKC262154 CTX262154:CTY262154 DDT262154:DDU262154 DNP262154:DNQ262154 DXL262154:DXM262154 EHH262154:EHI262154 ERD262154:ERE262154 FAZ262154:FBA262154 FKV262154:FKW262154 FUR262154:FUS262154 GEN262154:GEO262154 GOJ262154:GOK262154 GYF262154:GYG262154 HIB262154:HIC262154 HRX262154:HRY262154 IBT262154:IBU262154 ILP262154:ILQ262154 IVL262154:IVM262154 JFH262154:JFI262154 JPD262154:JPE262154 JYZ262154:JZA262154 KIV262154:KIW262154 KSR262154:KSS262154 LCN262154:LCO262154 LMJ262154:LMK262154 LWF262154:LWG262154 MGB262154:MGC262154 MPX262154:MPY262154 MZT262154:MZU262154 NJP262154:NJQ262154 NTL262154:NTM262154 ODH262154:ODI262154 OND262154:ONE262154 OWZ262154:OXA262154 PGV262154:PGW262154 PQR262154:PQS262154 QAN262154:QAO262154 QKJ262154:QKK262154 QUF262154:QUG262154 REB262154:REC262154 RNX262154:RNY262154 RXT262154:RXU262154 SHP262154:SHQ262154 SRL262154:SRM262154 TBH262154:TBI262154 TLD262154:TLE262154 TUZ262154:TVA262154 UEV262154:UEW262154 UOR262154:UOS262154 UYN262154:UYO262154 VIJ262154:VIK262154 VSF262154:VSG262154 WCB262154:WCC262154 WLX262154:WLY262154 WVT262154:WVU262154 L327690:M327690 JH327690:JI327690 TD327690:TE327690 ACZ327690:ADA327690 AMV327690:AMW327690 AWR327690:AWS327690 BGN327690:BGO327690 BQJ327690:BQK327690 CAF327690:CAG327690 CKB327690:CKC327690 CTX327690:CTY327690 DDT327690:DDU327690 DNP327690:DNQ327690 DXL327690:DXM327690 EHH327690:EHI327690 ERD327690:ERE327690 FAZ327690:FBA327690 FKV327690:FKW327690 FUR327690:FUS327690 GEN327690:GEO327690 GOJ327690:GOK327690 GYF327690:GYG327690 HIB327690:HIC327690 HRX327690:HRY327690 IBT327690:IBU327690 ILP327690:ILQ327690 IVL327690:IVM327690 JFH327690:JFI327690 JPD327690:JPE327690 JYZ327690:JZA327690 KIV327690:KIW327690 KSR327690:KSS327690 LCN327690:LCO327690 LMJ327690:LMK327690 LWF327690:LWG327690 MGB327690:MGC327690 MPX327690:MPY327690 MZT327690:MZU327690 NJP327690:NJQ327690 NTL327690:NTM327690 ODH327690:ODI327690 OND327690:ONE327690 OWZ327690:OXA327690 PGV327690:PGW327690 PQR327690:PQS327690 QAN327690:QAO327690 QKJ327690:QKK327690 QUF327690:QUG327690 REB327690:REC327690 RNX327690:RNY327690 RXT327690:RXU327690 SHP327690:SHQ327690 SRL327690:SRM327690 TBH327690:TBI327690 TLD327690:TLE327690 TUZ327690:TVA327690 UEV327690:UEW327690 UOR327690:UOS327690 UYN327690:UYO327690 VIJ327690:VIK327690 VSF327690:VSG327690 WCB327690:WCC327690 WLX327690:WLY327690 WVT327690:WVU327690 L393226:M393226 JH393226:JI393226 TD393226:TE393226 ACZ393226:ADA393226 AMV393226:AMW393226 AWR393226:AWS393226 BGN393226:BGO393226 BQJ393226:BQK393226 CAF393226:CAG393226 CKB393226:CKC393226 CTX393226:CTY393226 DDT393226:DDU393226 DNP393226:DNQ393226 DXL393226:DXM393226 EHH393226:EHI393226 ERD393226:ERE393226 FAZ393226:FBA393226 FKV393226:FKW393226 FUR393226:FUS393226 GEN393226:GEO393226 GOJ393226:GOK393226 GYF393226:GYG393226 HIB393226:HIC393226 HRX393226:HRY393226 IBT393226:IBU393226 ILP393226:ILQ393226 IVL393226:IVM393226 JFH393226:JFI393226 JPD393226:JPE393226 JYZ393226:JZA393226 KIV393226:KIW393226 KSR393226:KSS393226 LCN393226:LCO393226 LMJ393226:LMK393226 LWF393226:LWG393226 MGB393226:MGC393226 MPX393226:MPY393226 MZT393226:MZU393226 NJP393226:NJQ393226 NTL393226:NTM393226 ODH393226:ODI393226 OND393226:ONE393226 OWZ393226:OXA393226 PGV393226:PGW393226 PQR393226:PQS393226 QAN393226:QAO393226 QKJ393226:QKK393226 QUF393226:QUG393226 REB393226:REC393226 RNX393226:RNY393226 RXT393226:RXU393226 SHP393226:SHQ393226 SRL393226:SRM393226 TBH393226:TBI393226 TLD393226:TLE393226 TUZ393226:TVA393226 UEV393226:UEW393226 UOR393226:UOS393226 UYN393226:UYO393226 VIJ393226:VIK393226 VSF393226:VSG393226 WCB393226:WCC393226 WLX393226:WLY393226 WVT393226:WVU393226 L458762:M458762 JH458762:JI458762 TD458762:TE458762 ACZ458762:ADA458762 AMV458762:AMW458762 AWR458762:AWS458762 BGN458762:BGO458762 BQJ458762:BQK458762 CAF458762:CAG458762 CKB458762:CKC458762 CTX458762:CTY458762 DDT458762:DDU458762 DNP458762:DNQ458762 DXL458762:DXM458762 EHH458762:EHI458762 ERD458762:ERE458762 FAZ458762:FBA458762 FKV458762:FKW458762 FUR458762:FUS458762 GEN458762:GEO458762 GOJ458762:GOK458762 GYF458762:GYG458762 HIB458762:HIC458762 HRX458762:HRY458762 IBT458762:IBU458762 ILP458762:ILQ458762 IVL458762:IVM458762 JFH458762:JFI458762 JPD458762:JPE458762 JYZ458762:JZA458762 KIV458762:KIW458762 KSR458762:KSS458762 LCN458762:LCO458762 LMJ458762:LMK458762 LWF458762:LWG458762 MGB458762:MGC458762 MPX458762:MPY458762 MZT458762:MZU458762 NJP458762:NJQ458762 NTL458762:NTM458762 ODH458762:ODI458762 OND458762:ONE458762 OWZ458762:OXA458762 PGV458762:PGW458762 PQR458762:PQS458762 QAN458762:QAO458762 QKJ458762:QKK458762 QUF458762:QUG458762 REB458762:REC458762 RNX458762:RNY458762 RXT458762:RXU458762 SHP458762:SHQ458762 SRL458762:SRM458762 TBH458762:TBI458762 TLD458762:TLE458762 TUZ458762:TVA458762 UEV458762:UEW458762 UOR458762:UOS458762 UYN458762:UYO458762 VIJ458762:VIK458762 VSF458762:VSG458762 WCB458762:WCC458762 WLX458762:WLY458762 WVT458762:WVU458762 L524298:M524298 JH524298:JI524298 TD524298:TE524298 ACZ524298:ADA524298 AMV524298:AMW524298 AWR524298:AWS524298 BGN524298:BGO524298 BQJ524298:BQK524298 CAF524298:CAG524298 CKB524298:CKC524298 CTX524298:CTY524298 DDT524298:DDU524298 DNP524298:DNQ524298 DXL524298:DXM524298 EHH524298:EHI524298 ERD524298:ERE524298 FAZ524298:FBA524298 FKV524298:FKW524298 FUR524298:FUS524298 GEN524298:GEO524298 GOJ524298:GOK524298 GYF524298:GYG524298 HIB524298:HIC524298 HRX524298:HRY524298 IBT524298:IBU524298 ILP524298:ILQ524298 IVL524298:IVM524298 JFH524298:JFI524298 JPD524298:JPE524298 JYZ524298:JZA524298 KIV524298:KIW524298 KSR524298:KSS524298 LCN524298:LCO524298 LMJ524298:LMK524298 LWF524298:LWG524298 MGB524298:MGC524298 MPX524298:MPY524298 MZT524298:MZU524298 NJP524298:NJQ524298 NTL524298:NTM524298 ODH524298:ODI524298 OND524298:ONE524298 OWZ524298:OXA524298 PGV524298:PGW524298 PQR524298:PQS524298 QAN524298:QAO524298 QKJ524298:QKK524298 QUF524298:QUG524298 REB524298:REC524298 RNX524298:RNY524298 RXT524298:RXU524298 SHP524298:SHQ524298 SRL524298:SRM524298 TBH524298:TBI524298 TLD524298:TLE524298 TUZ524298:TVA524298 UEV524298:UEW524298 UOR524298:UOS524298 UYN524298:UYO524298 VIJ524298:VIK524298 VSF524298:VSG524298 WCB524298:WCC524298 WLX524298:WLY524298 WVT524298:WVU524298 L589834:M589834 JH589834:JI589834 TD589834:TE589834 ACZ589834:ADA589834 AMV589834:AMW589834 AWR589834:AWS589834 BGN589834:BGO589834 BQJ589834:BQK589834 CAF589834:CAG589834 CKB589834:CKC589834 CTX589834:CTY589834 DDT589834:DDU589834 DNP589834:DNQ589834 DXL589834:DXM589834 EHH589834:EHI589834 ERD589834:ERE589834 FAZ589834:FBA589834 FKV589834:FKW589834 FUR589834:FUS589834 GEN589834:GEO589834 GOJ589834:GOK589834 GYF589834:GYG589834 HIB589834:HIC589834 HRX589834:HRY589834 IBT589834:IBU589834 ILP589834:ILQ589834 IVL589834:IVM589834 JFH589834:JFI589834 JPD589834:JPE589834 JYZ589834:JZA589834 KIV589834:KIW589834 KSR589834:KSS589834 LCN589834:LCO589834 LMJ589834:LMK589834 LWF589834:LWG589834 MGB589834:MGC589834 MPX589834:MPY589834 MZT589834:MZU589834 NJP589834:NJQ589834 NTL589834:NTM589834 ODH589834:ODI589834 OND589834:ONE589834 OWZ589834:OXA589834 PGV589834:PGW589834 PQR589834:PQS589834 QAN589834:QAO589834 QKJ589834:QKK589834 QUF589834:QUG589834 REB589834:REC589834 RNX589834:RNY589834 RXT589834:RXU589834 SHP589834:SHQ589834 SRL589834:SRM589834 TBH589834:TBI589834 TLD589834:TLE589834 TUZ589834:TVA589834 UEV589834:UEW589834 UOR589834:UOS589834 UYN589834:UYO589834 VIJ589834:VIK589834 VSF589834:VSG589834 WCB589834:WCC589834 WLX589834:WLY589834 WVT589834:WVU589834 L655370:M655370 JH655370:JI655370 TD655370:TE655370 ACZ655370:ADA655370 AMV655370:AMW655370 AWR655370:AWS655370 BGN655370:BGO655370 BQJ655370:BQK655370 CAF655370:CAG655370 CKB655370:CKC655370 CTX655370:CTY655370 DDT655370:DDU655370 DNP655370:DNQ655370 DXL655370:DXM655370 EHH655370:EHI655370 ERD655370:ERE655370 FAZ655370:FBA655370 FKV655370:FKW655370 FUR655370:FUS655370 GEN655370:GEO655370 GOJ655370:GOK655370 GYF655370:GYG655370 HIB655370:HIC655370 HRX655370:HRY655370 IBT655370:IBU655370 ILP655370:ILQ655370 IVL655370:IVM655370 JFH655370:JFI655370 JPD655370:JPE655370 JYZ655370:JZA655370 KIV655370:KIW655370 KSR655370:KSS655370 LCN655370:LCO655370 LMJ655370:LMK655370 LWF655370:LWG655370 MGB655370:MGC655370 MPX655370:MPY655370 MZT655370:MZU655370 NJP655370:NJQ655370 NTL655370:NTM655370 ODH655370:ODI655370 OND655370:ONE655370 OWZ655370:OXA655370 PGV655370:PGW655370 PQR655370:PQS655370 QAN655370:QAO655370 QKJ655370:QKK655370 QUF655370:QUG655370 REB655370:REC655370 RNX655370:RNY655370 RXT655370:RXU655370 SHP655370:SHQ655370 SRL655370:SRM655370 TBH655370:TBI655370 TLD655370:TLE655370 TUZ655370:TVA655370 UEV655370:UEW655370 UOR655370:UOS655370 UYN655370:UYO655370 VIJ655370:VIK655370 VSF655370:VSG655370 WCB655370:WCC655370 WLX655370:WLY655370 WVT655370:WVU655370 L720906:M720906 JH720906:JI720906 TD720906:TE720906 ACZ720906:ADA720906 AMV720906:AMW720906 AWR720906:AWS720906 BGN720906:BGO720906 BQJ720906:BQK720906 CAF720906:CAG720906 CKB720906:CKC720906 CTX720906:CTY720906 DDT720906:DDU720906 DNP720906:DNQ720906 DXL720906:DXM720906 EHH720906:EHI720906 ERD720906:ERE720906 FAZ720906:FBA720906 FKV720906:FKW720906 FUR720906:FUS720906 GEN720906:GEO720906 GOJ720906:GOK720906 GYF720906:GYG720906 HIB720906:HIC720906 HRX720906:HRY720906 IBT720906:IBU720906 ILP720906:ILQ720906 IVL720906:IVM720906 JFH720906:JFI720906 JPD720906:JPE720906 JYZ720906:JZA720906 KIV720906:KIW720906 KSR720906:KSS720906 LCN720906:LCO720906 LMJ720906:LMK720906 LWF720906:LWG720906 MGB720906:MGC720906 MPX720906:MPY720906 MZT720906:MZU720906 NJP720906:NJQ720906 NTL720906:NTM720906 ODH720906:ODI720906 OND720906:ONE720906 OWZ720906:OXA720906 PGV720906:PGW720906 PQR720906:PQS720906 QAN720906:QAO720906 QKJ720906:QKK720906 QUF720906:QUG720906 REB720906:REC720906 RNX720906:RNY720906 RXT720906:RXU720906 SHP720906:SHQ720906 SRL720906:SRM720906 TBH720906:TBI720906 TLD720906:TLE720906 TUZ720906:TVA720906 UEV720906:UEW720906 UOR720906:UOS720906 UYN720906:UYO720906 VIJ720906:VIK720906 VSF720906:VSG720906 WCB720906:WCC720906 WLX720906:WLY720906 WVT720906:WVU720906 L786442:M786442 JH786442:JI786442 TD786442:TE786442 ACZ786442:ADA786442 AMV786442:AMW786442 AWR786442:AWS786442 BGN786442:BGO786442 BQJ786442:BQK786442 CAF786442:CAG786442 CKB786442:CKC786442 CTX786442:CTY786442 DDT786442:DDU786442 DNP786442:DNQ786442 DXL786442:DXM786442 EHH786442:EHI786442 ERD786442:ERE786442 FAZ786442:FBA786442 FKV786442:FKW786442 FUR786442:FUS786442 GEN786442:GEO786442 GOJ786442:GOK786442 GYF786442:GYG786442 HIB786442:HIC786442 HRX786442:HRY786442 IBT786442:IBU786442 ILP786442:ILQ786442 IVL786442:IVM786442 JFH786442:JFI786442 JPD786442:JPE786442 JYZ786442:JZA786442 KIV786442:KIW786442 KSR786442:KSS786442 LCN786442:LCO786442 LMJ786442:LMK786442 LWF786442:LWG786442 MGB786442:MGC786442 MPX786442:MPY786442 MZT786442:MZU786442 NJP786442:NJQ786442 NTL786442:NTM786442 ODH786442:ODI786442 OND786442:ONE786442 OWZ786442:OXA786442 PGV786442:PGW786442 PQR786442:PQS786442 QAN786442:QAO786442 QKJ786442:QKK786442 QUF786442:QUG786442 REB786442:REC786442 RNX786442:RNY786442 RXT786442:RXU786442 SHP786442:SHQ786442 SRL786442:SRM786442 TBH786442:TBI786442 TLD786442:TLE786442 TUZ786442:TVA786442 UEV786442:UEW786442 UOR786442:UOS786442 UYN786442:UYO786442 VIJ786442:VIK786442 VSF786442:VSG786442 WCB786442:WCC786442 WLX786442:WLY786442 WVT786442:WVU786442 L851978:M851978 JH851978:JI851978 TD851978:TE851978 ACZ851978:ADA851978 AMV851978:AMW851978 AWR851978:AWS851978 BGN851978:BGO851978 BQJ851978:BQK851978 CAF851978:CAG851978 CKB851978:CKC851978 CTX851978:CTY851978 DDT851978:DDU851978 DNP851978:DNQ851978 DXL851978:DXM851978 EHH851978:EHI851978 ERD851978:ERE851978 FAZ851978:FBA851978 FKV851978:FKW851978 FUR851978:FUS851978 GEN851978:GEO851978 GOJ851978:GOK851978 GYF851978:GYG851978 HIB851978:HIC851978 HRX851978:HRY851978 IBT851978:IBU851978 ILP851978:ILQ851978 IVL851978:IVM851978 JFH851978:JFI851978 JPD851978:JPE851978 JYZ851978:JZA851978 KIV851978:KIW851978 KSR851978:KSS851978 LCN851978:LCO851978 LMJ851978:LMK851978 LWF851978:LWG851978 MGB851978:MGC851978 MPX851978:MPY851978 MZT851978:MZU851978 NJP851978:NJQ851978 NTL851978:NTM851978 ODH851978:ODI851978 OND851978:ONE851978 OWZ851978:OXA851978 PGV851978:PGW851978 PQR851978:PQS851978 QAN851978:QAO851978 QKJ851978:QKK851978 QUF851978:QUG851978 REB851978:REC851978 RNX851978:RNY851978 RXT851978:RXU851978 SHP851978:SHQ851978 SRL851978:SRM851978 TBH851978:TBI851978 TLD851978:TLE851978 TUZ851978:TVA851978 UEV851978:UEW851978 UOR851978:UOS851978 UYN851978:UYO851978 VIJ851978:VIK851978 VSF851978:VSG851978 WCB851978:WCC851978 WLX851978:WLY851978 WVT851978:WVU851978 L917514:M917514 JH917514:JI917514 TD917514:TE917514 ACZ917514:ADA917514 AMV917514:AMW917514 AWR917514:AWS917514 BGN917514:BGO917514 BQJ917514:BQK917514 CAF917514:CAG917514 CKB917514:CKC917514 CTX917514:CTY917514 DDT917514:DDU917514 DNP917514:DNQ917514 DXL917514:DXM917514 EHH917514:EHI917514 ERD917514:ERE917514 FAZ917514:FBA917514 FKV917514:FKW917514 FUR917514:FUS917514 GEN917514:GEO917514 GOJ917514:GOK917514 GYF917514:GYG917514 HIB917514:HIC917514 HRX917514:HRY917514 IBT917514:IBU917514 ILP917514:ILQ917514 IVL917514:IVM917514 JFH917514:JFI917514 JPD917514:JPE917514 JYZ917514:JZA917514 KIV917514:KIW917514 KSR917514:KSS917514 LCN917514:LCO917514 LMJ917514:LMK917514 LWF917514:LWG917514 MGB917514:MGC917514 MPX917514:MPY917514 MZT917514:MZU917514 NJP917514:NJQ917514 NTL917514:NTM917514 ODH917514:ODI917514 OND917514:ONE917514 OWZ917514:OXA917514 PGV917514:PGW917514 PQR917514:PQS917514 QAN917514:QAO917514 QKJ917514:QKK917514 QUF917514:QUG917514 REB917514:REC917514 RNX917514:RNY917514 RXT917514:RXU917514 SHP917514:SHQ917514 SRL917514:SRM917514 TBH917514:TBI917514 TLD917514:TLE917514 TUZ917514:TVA917514 UEV917514:UEW917514 UOR917514:UOS917514 UYN917514:UYO917514 VIJ917514:VIK917514 VSF917514:VSG917514 WCB917514:WCC917514 WLX917514:WLY917514 WVT917514:WVU917514 L983050:M983050 JH983050:JI983050 TD983050:TE983050 ACZ983050:ADA983050 AMV983050:AMW983050 AWR983050:AWS983050 BGN983050:BGO983050 BQJ983050:BQK983050 CAF983050:CAG983050 CKB983050:CKC983050 CTX983050:CTY983050 DDT983050:DDU983050 DNP983050:DNQ983050 DXL983050:DXM983050 EHH983050:EHI983050 ERD983050:ERE983050 FAZ983050:FBA983050 FKV983050:FKW983050 FUR983050:FUS983050 GEN983050:GEO983050 GOJ983050:GOK983050 GYF983050:GYG983050 HIB983050:HIC983050 HRX983050:HRY983050 IBT983050:IBU983050 ILP983050:ILQ983050 IVL983050:IVM983050 JFH983050:JFI983050 JPD983050:JPE983050 JYZ983050:JZA983050 KIV983050:KIW983050 KSR983050:KSS983050 LCN983050:LCO983050 LMJ983050:LMK983050 LWF983050:LWG983050 MGB983050:MGC983050 MPX983050:MPY983050 MZT983050:MZU983050 NJP983050:NJQ983050 NTL983050:NTM983050 ODH983050:ODI983050 OND983050:ONE983050 OWZ983050:OXA983050 PGV983050:PGW983050 PQR983050:PQS983050 QAN983050:QAO983050 QKJ983050:QKK983050 QUF983050:QUG983050 REB983050:REC983050 RNX983050:RNY983050 RXT983050:RXU983050 SHP983050:SHQ983050 SRL983050:SRM983050 TBH983050:TBI983050 TLD983050:TLE983050 TUZ983050:TVA983050 UEV983050:UEW983050 UOR983050:UOS983050 UYN983050:UYO983050 VIJ983050:VIK983050 VSF983050:VSG983050 WCB983050:WCC983050 WLX983050:WLY983050 WVT983050:WVU983050" xr:uid="{00000000-0002-0000-0200-000031000000}"/>
    <dataValidation allowBlank="1" showInputMessage="1" showErrorMessage="1" promptTitle="Fecha. Mes" prompt="Escriba  el  mes en que se inició el Contrato." sqref="P65546:Q65546 JL65546:JM65546 TH65546:TI65546 ADD65546:ADE65546 AMZ65546:ANA65546 AWV65546:AWW65546 BGR65546:BGS65546 BQN65546:BQO65546 CAJ65546:CAK65546 CKF65546:CKG65546 CUB65546:CUC65546 DDX65546:DDY65546 DNT65546:DNU65546 DXP65546:DXQ65546 EHL65546:EHM65546 ERH65546:ERI65546 FBD65546:FBE65546 FKZ65546:FLA65546 FUV65546:FUW65546 GER65546:GES65546 GON65546:GOO65546 GYJ65546:GYK65546 HIF65546:HIG65546 HSB65546:HSC65546 IBX65546:IBY65546 ILT65546:ILU65546 IVP65546:IVQ65546 JFL65546:JFM65546 JPH65546:JPI65546 JZD65546:JZE65546 KIZ65546:KJA65546 KSV65546:KSW65546 LCR65546:LCS65546 LMN65546:LMO65546 LWJ65546:LWK65546 MGF65546:MGG65546 MQB65546:MQC65546 MZX65546:MZY65546 NJT65546:NJU65546 NTP65546:NTQ65546 ODL65546:ODM65546 ONH65546:ONI65546 OXD65546:OXE65546 PGZ65546:PHA65546 PQV65546:PQW65546 QAR65546:QAS65546 QKN65546:QKO65546 QUJ65546:QUK65546 REF65546:REG65546 ROB65546:ROC65546 RXX65546:RXY65546 SHT65546:SHU65546 SRP65546:SRQ65546 TBL65546:TBM65546 TLH65546:TLI65546 TVD65546:TVE65546 UEZ65546:UFA65546 UOV65546:UOW65546 UYR65546:UYS65546 VIN65546:VIO65546 VSJ65546:VSK65546 WCF65546:WCG65546 WMB65546:WMC65546 WVX65546:WVY65546 P131082:Q131082 JL131082:JM131082 TH131082:TI131082 ADD131082:ADE131082 AMZ131082:ANA131082 AWV131082:AWW131082 BGR131082:BGS131082 BQN131082:BQO131082 CAJ131082:CAK131082 CKF131082:CKG131082 CUB131082:CUC131082 DDX131082:DDY131082 DNT131082:DNU131082 DXP131082:DXQ131082 EHL131082:EHM131082 ERH131082:ERI131082 FBD131082:FBE131082 FKZ131082:FLA131082 FUV131082:FUW131082 GER131082:GES131082 GON131082:GOO131082 GYJ131082:GYK131082 HIF131082:HIG131082 HSB131082:HSC131082 IBX131082:IBY131082 ILT131082:ILU131082 IVP131082:IVQ131082 JFL131082:JFM131082 JPH131082:JPI131082 JZD131082:JZE131082 KIZ131082:KJA131082 KSV131082:KSW131082 LCR131082:LCS131082 LMN131082:LMO131082 LWJ131082:LWK131082 MGF131082:MGG131082 MQB131082:MQC131082 MZX131082:MZY131082 NJT131082:NJU131082 NTP131082:NTQ131082 ODL131082:ODM131082 ONH131082:ONI131082 OXD131082:OXE131082 PGZ131082:PHA131082 PQV131082:PQW131082 QAR131082:QAS131082 QKN131082:QKO131082 QUJ131082:QUK131082 REF131082:REG131082 ROB131082:ROC131082 RXX131082:RXY131082 SHT131082:SHU131082 SRP131082:SRQ131082 TBL131082:TBM131082 TLH131082:TLI131082 TVD131082:TVE131082 UEZ131082:UFA131082 UOV131082:UOW131082 UYR131082:UYS131082 VIN131082:VIO131082 VSJ131082:VSK131082 WCF131082:WCG131082 WMB131082:WMC131082 WVX131082:WVY131082 P196618:Q196618 JL196618:JM196618 TH196618:TI196618 ADD196618:ADE196618 AMZ196618:ANA196618 AWV196618:AWW196618 BGR196618:BGS196618 BQN196618:BQO196618 CAJ196618:CAK196618 CKF196618:CKG196618 CUB196618:CUC196618 DDX196618:DDY196618 DNT196618:DNU196618 DXP196618:DXQ196618 EHL196618:EHM196618 ERH196618:ERI196618 FBD196618:FBE196618 FKZ196618:FLA196618 FUV196618:FUW196618 GER196618:GES196618 GON196618:GOO196618 GYJ196618:GYK196618 HIF196618:HIG196618 HSB196618:HSC196618 IBX196618:IBY196618 ILT196618:ILU196618 IVP196618:IVQ196618 JFL196618:JFM196618 JPH196618:JPI196618 JZD196618:JZE196618 KIZ196618:KJA196618 KSV196618:KSW196618 LCR196618:LCS196618 LMN196618:LMO196618 LWJ196618:LWK196618 MGF196618:MGG196618 MQB196618:MQC196618 MZX196618:MZY196618 NJT196618:NJU196618 NTP196618:NTQ196618 ODL196618:ODM196618 ONH196618:ONI196618 OXD196618:OXE196618 PGZ196618:PHA196618 PQV196618:PQW196618 QAR196618:QAS196618 QKN196618:QKO196618 QUJ196618:QUK196618 REF196618:REG196618 ROB196618:ROC196618 RXX196618:RXY196618 SHT196618:SHU196618 SRP196618:SRQ196618 TBL196618:TBM196618 TLH196618:TLI196618 TVD196618:TVE196618 UEZ196618:UFA196618 UOV196618:UOW196618 UYR196618:UYS196618 VIN196618:VIO196618 VSJ196618:VSK196618 WCF196618:WCG196618 WMB196618:WMC196618 WVX196618:WVY196618 P262154:Q262154 JL262154:JM262154 TH262154:TI262154 ADD262154:ADE262154 AMZ262154:ANA262154 AWV262154:AWW262154 BGR262154:BGS262154 BQN262154:BQO262154 CAJ262154:CAK262154 CKF262154:CKG262154 CUB262154:CUC262154 DDX262154:DDY262154 DNT262154:DNU262154 DXP262154:DXQ262154 EHL262154:EHM262154 ERH262154:ERI262154 FBD262154:FBE262154 FKZ262154:FLA262154 FUV262154:FUW262154 GER262154:GES262154 GON262154:GOO262154 GYJ262154:GYK262154 HIF262154:HIG262154 HSB262154:HSC262154 IBX262154:IBY262154 ILT262154:ILU262154 IVP262154:IVQ262154 JFL262154:JFM262154 JPH262154:JPI262154 JZD262154:JZE262154 KIZ262154:KJA262154 KSV262154:KSW262154 LCR262154:LCS262154 LMN262154:LMO262154 LWJ262154:LWK262154 MGF262154:MGG262154 MQB262154:MQC262154 MZX262154:MZY262154 NJT262154:NJU262154 NTP262154:NTQ262154 ODL262154:ODM262154 ONH262154:ONI262154 OXD262154:OXE262154 PGZ262154:PHA262154 PQV262154:PQW262154 QAR262154:QAS262154 QKN262154:QKO262154 QUJ262154:QUK262154 REF262154:REG262154 ROB262154:ROC262154 RXX262154:RXY262154 SHT262154:SHU262154 SRP262154:SRQ262154 TBL262154:TBM262154 TLH262154:TLI262154 TVD262154:TVE262154 UEZ262154:UFA262154 UOV262154:UOW262154 UYR262154:UYS262154 VIN262154:VIO262154 VSJ262154:VSK262154 WCF262154:WCG262154 WMB262154:WMC262154 WVX262154:WVY262154 P327690:Q327690 JL327690:JM327690 TH327690:TI327690 ADD327690:ADE327690 AMZ327690:ANA327690 AWV327690:AWW327690 BGR327690:BGS327690 BQN327690:BQO327690 CAJ327690:CAK327690 CKF327690:CKG327690 CUB327690:CUC327690 DDX327690:DDY327690 DNT327690:DNU327690 DXP327690:DXQ327690 EHL327690:EHM327690 ERH327690:ERI327690 FBD327690:FBE327690 FKZ327690:FLA327690 FUV327690:FUW327690 GER327690:GES327690 GON327690:GOO327690 GYJ327690:GYK327690 HIF327690:HIG327690 HSB327690:HSC327690 IBX327690:IBY327690 ILT327690:ILU327690 IVP327690:IVQ327690 JFL327690:JFM327690 JPH327690:JPI327690 JZD327690:JZE327690 KIZ327690:KJA327690 KSV327690:KSW327690 LCR327690:LCS327690 LMN327690:LMO327690 LWJ327690:LWK327690 MGF327690:MGG327690 MQB327690:MQC327690 MZX327690:MZY327690 NJT327690:NJU327690 NTP327690:NTQ327690 ODL327690:ODM327690 ONH327690:ONI327690 OXD327690:OXE327690 PGZ327690:PHA327690 PQV327690:PQW327690 QAR327690:QAS327690 QKN327690:QKO327690 QUJ327690:QUK327690 REF327690:REG327690 ROB327690:ROC327690 RXX327690:RXY327690 SHT327690:SHU327690 SRP327690:SRQ327690 TBL327690:TBM327690 TLH327690:TLI327690 TVD327690:TVE327690 UEZ327690:UFA327690 UOV327690:UOW327690 UYR327690:UYS327690 VIN327690:VIO327690 VSJ327690:VSK327690 WCF327690:WCG327690 WMB327690:WMC327690 WVX327690:WVY327690 P393226:Q393226 JL393226:JM393226 TH393226:TI393226 ADD393226:ADE393226 AMZ393226:ANA393226 AWV393226:AWW393226 BGR393226:BGS393226 BQN393226:BQO393226 CAJ393226:CAK393226 CKF393226:CKG393226 CUB393226:CUC393226 DDX393226:DDY393226 DNT393226:DNU393226 DXP393226:DXQ393226 EHL393226:EHM393226 ERH393226:ERI393226 FBD393226:FBE393226 FKZ393226:FLA393226 FUV393226:FUW393226 GER393226:GES393226 GON393226:GOO393226 GYJ393226:GYK393226 HIF393226:HIG393226 HSB393226:HSC393226 IBX393226:IBY393226 ILT393226:ILU393226 IVP393226:IVQ393226 JFL393226:JFM393226 JPH393226:JPI393226 JZD393226:JZE393226 KIZ393226:KJA393226 KSV393226:KSW393226 LCR393226:LCS393226 LMN393226:LMO393226 LWJ393226:LWK393226 MGF393226:MGG393226 MQB393226:MQC393226 MZX393226:MZY393226 NJT393226:NJU393226 NTP393226:NTQ393226 ODL393226:ODM393226 ONH393226:ONI393226 OXD393226:OXE393226 PGZ393226:PHA393226 PQV393226:PQW393226 QAR393226:QAS393226 QKN393226:QKO393226 QUJ393226:QUK393226 REF393226:REG393226 ROB393226:ROC393226 RXX393226:RXY393226 SHT393226:SHU393226 SRP393226:SRQ393226 TBL393226:TBM393226 TLH393226:TLI393226 TVD393226:TVE393226 UEZ393226:UFA393226 UOV393226:UOW393226 UYR393226:UYS393226 VIN393226:VIO393226 VSJ393226:VSK393226 WCF393226:WCG393226 WMB393226:WMC393226 WVX393226:WVY393226 P458762:Q458762 JL458762:JM458762 TH458762:TI458762 ADD458762:ADE458762 AMZ458762:ANA458762 AWV458762:AWW458762 BGR458762:BGS458762 BQN458762:BQO458762 CAJ458762:CAK458762 CKF458762:CKG458762 CUB458762:CUC458762 DDX458762:DDY458762 DNT458762:DNU458762 DXP458762:DXQ458762 EHL458762:EHM458762 ERH458762:ERI458762 FBD458762:FBE458762 FKZ458762:FLA458762 FUV458762:FUW458762 GER458762:GES458762 GON458762:GOO458762 GYJ458762:GYK458762 HIF458762:HIG458762 HSB458762:HSC458762 IBX458762:IBY458762 ILT458762:ILU458762 IVP458762:IVQ458762 JFL458762:JFM458762 JPH458762:JPI458762 JZD458762:JZE458762 KIZ458762:KJA458762 KSV458762:KSW458762 LCR458762:LCS458762 LMN458762:LMO458762 LWJ458762:LWK458762 MGF458762:MGG458762 MQB458762:MQC458762 MZX458762:MZY458762 NJT458762:NJU458762 NTP458762:NTQ458762 ODL458762:ODM458762 ONH458762:ONI458762 OXD458762:OXE458762 PGZ458762:PHA458762 PQV458762:PQW458762 QAR458762:QAS458762 QKN458762:QKO458762 QUJ458762:QUK458762 REF458762:REG458762 ROB458762:ROC458762 RXX458762:RXY458762 SHT458762:SHU458762 SRP458762:SRQ458762 TBL458762:TBM458762 TLH458762:TLI458762 TVD458762:TVE458762 UEZ458762:UFA458762 UOV458762:UOW458762 UYR458762:UYS458762 VIN458762:VIO458762 VSJ458762:VSK458762 WCF458762:WCG458762 WMB458762:WMC458762 WVX458762:WVY458762 P524298:Q524298 JL524298:JM524298 TH524298:TI524298 ADD524298:ADE524298 AMZ524298:ANA524298 AWV524298:AWW524298 BGR524298:BGS524298 BQN524298:BQO524298 CAJ524298:CAK524298 CKF524298:CKG524298 CUB524298:CUC524298 DDX524298:DDY524298 DNT524298:DNU524298 DXP524298:DXQ524298 EHL524298:EHM524298 ERH524298:ERI524298 FBD524298:FBE524298 FKZ524298:FLA524298 FUV524298:FUW524298 GER524298:GES524298 GON524298:GOO524298 GYJ524298:GYK524298 HIF524298:HIG524298 HSB524298:HSC524298 IBX524298:IBY524298 ILT524298:ILU524298 IVP524298:IVQ524298 JFL524298:JFM524298 JPH524298:JPI524298 JZD524298:JZE524298 KIZ524298:KJA524298 KSV524298:KSW524298 LCR524298:LCS524298 LMN524298:LMO524298 LWJ524298:LWK524298 MGF524298:MGG524298 MQB524298:MQC524298 MZX524298:MZY524298 NJT524298:NJU524298 NTP524298:NTQ524298 ODL524298:ODM524298 ONH524298:ONI524298 OXD524298:OXE524298 PGZ524298:PHA524298 PQV524298:PQW524298 QAR524298:QAS524298 QKN524298:QKO524298 QUJ524298:QUK524298 REF524298:REG524298 ROB524298:ROC524298 RXX524298:RXY524298 SHT524298:SHU524298 SRP524298:SRQ524298 TBL524298:TBM524298 TLH524298:TLI524298 TVD524298:TVE524298 UEZ524298:UFA524298 UOV524298:UOW524298 UYR524298:UYS524298 VIN524298:VIO524298 VSJ524298:VSK524298 WCF524298:WCG524298 WMB524298:WMC524298 WVX524298:WVY524298 P589834:Q589834 JL589834:JM589834 TH589834:TI589834 ADD589834:ADE589834 AMZ589834:ANA589834 AWV589834:AWW589834 BGR589834:BGS589834 BQN589834:BQO589834 CAJ589834:CAK589834 CKF589834:CKG589834 CUB589834:CUC589834 DDX589834:DDY589834 DNT589834:DNU589834 DXP589834:DXQ589834 EHL589834:EHM589834 ERH589834:ERI589834 FBD589834:FBE589834 FKZ589834:FLA589834 FUV589834:FUW589834 GER589834:GES589834 GON589834:GOO589834 GYJ589834:GYK589834 HIF589834:HIG589834 HSB589834:HSC589834 IBX589834:IBY589834 ILT589834:ILU589834 IVP589834:IVQ589834 JFL589834:JFM589834 JPH589834:JPI589834 JZD589834:JZE589834 KIZ589834:KJA589834 KSV589834:KSW589834 LCR589834:LCS589834 LMN589834:LMO589834 LWJ589834:LWK589834 MGF589834:MGG589834 MQB589834:MQC589834 MZX589834:MZY589834 NJT589834:NJU589834 NTP589834:NTQ589834 ODL589834:ODM589834 ONH589834:ONI589834 OXD589834:OXE589834 PGZ589834:PHA589834 PQV589834:PQW589834 QAR589834:QAS589834 QKN589834:QKO589834 QUJ589834:QUK589834 REF589834:REG589834 ROB589834:ROC589834 RXX589834:RXY589834 SHT589834:SHU589834 SRP589834:SRQ589834 TBL589834:TBM589834 TLH589834:TLI589834 TVD589834:TVE589834 UEZ589834:UFA589834 UOV589834:UOW589834 UYR589834:UYS589834 VIN589834:VIO589834 VSJ589834:VSK589834 WCF589834:WCG589834 WMB589834:WMC589834 WVX589834:WVY589834 P655370:Q655370 JL655370:JM655370 TH655370:TI655370 ADD655370:ADE655370 AMZ655370:ANA655370 AWV655370:AWW655370 BGR655370:BGS655370 BQN655370:BQO655370 CAJ655370:CAK655370 CKF655370:CKG655370 CUB655370:CUC655370 DDX655370:DDY655370 DNT655370:DNU655370 DXP655370:DXQ655370 EHL655370:EHM655370 ERH655370:ERI655370 FBD655370:FBE655370 FKZ655370:FLA655370 FUV655370:FUW655370 GER655370:GES655370 GON655370:GOO655370 GYJ655370:GYK655370 HIF655370:HIG655370 HSB655370:HSC655370 IBX655370:IBY655370 ILT655370:ILU655370 IVP655370:IVQ655370 JFL655370:JFM655370 JPH655370:JPI655370 JZD655370:JZE655370 KIZ655370:KJA655370 KSV655370:KSW655370 LCR655370:LCS655370 LMN655370:LMO655370 LWJ655370:LWK655370 MGF655370:MGG655370 MQB655370:MQC655370 MZX655370:MZY655370 NJT655370:NJU655370 NTP655370:NTQ655370 ODL655370:ODM655370 ONH655370:ONI655370 OXD655370:OXE655370 PGZ655370:PHA655370 PQV655370:PQW655370 QAR655370:QAS655370 QKN655370:QKO655370 QUJ655370:QUK655370 REF655370:REG655370 ROB655370:ROC655370 RXX655370:RXY655370 SHT655370:SHU655370 SRP655370:SRQ655370 TBL655370:TBM655370 TLH655370:TLI655370 TVD655370:TVE655370 UEZ655370:UFA655370 UOV655370:UOW655370 UYR655370:UYS655370 VIN655370:VIO655370 VSJ655370:VSK655370 WCF655370:WCG655370 WMB655370:WMC655370 WVX655370:WVY655370 P720906:Q720906 JL720906:JM720906 TH720906:TI720906 ADD720906:ADE720906 AMZ720906:ANA720906 AWV720906:AWW720906 BGR720906:BGS720906 BQN720906:BQO720906 CAJ720906:CAK720906 CKF720906:CKG720906 CUB720906:CUC720906 DDX720906:DDY720906 DNT720906:DNU720906 DXP720906:DXQ720906 EHL720906:EHM720906 ERH720906:ERI720906 FBD720906:FBE720906 FKZ720906:FLA720906 FUV720906:FUW720906 GER720906:GES720906 GON720906:GOO720906 GYJ720906:GYK720906 HIF720906:HIG720906 HSB720906:HSC720906 IBX720906:IBY720906 ILT720906:ILU720906 IVP720906:IVQ720906 JFL720906:JFM720906 JPH720906:JPI720906 JZD720906:JZE720906 KIZ720906:KJA720906 KSV720906:KSW720906 LCR720906:LCS720906 LMN720906:LMO720906 LWJ720906:LWK720906 MGF720906:MGG720906 MQB720906:MQC720906 MZX720906:MZY720906 NJT720906:NJU720906 NTP720906:NTQ720906 ODL720906:ODM720906 ONH720906:ONI720906 OXD720906:OXE720906 PGZ720906:PHA720906 PQV720906:PQW720906 QAR720906:QAS720906 QKN720906:QKO720906 QUJ720906:QUK720906 REF720906:REG720906 ROB720906:ROC720906 RXX720906:RXY720906 SHT720906:SHU720906 SRP720906:SRQ720906 TBL720906:TBM720906 TLH720906:TLI720906 TVD720906:TVE720906 UEZ720906:UFA720906 UOV720906:UOW720906 UYR720906:UYS720906 VIN720906:VIO720906 VSJ720906:VSK720906 WCF720906:WCG720906 WMB720906:WMC720906 WVX720906:WVY720906 P786442:Q786442 JL786442:JM786442 TH786442:TI786442 ADD786442:ADE786442 AMZ786442:ANA786442 AWV786442:AWW786442 BGR786442:BGS786442 BQN786442:BQO786442 CAJ786442:CAK786442 CKF786442:CKG786442 CUB786442:CUC786442 DDX786442:DDY786442 DNT786442:DNU786442 DXP786442:DXQ786442 EHL786442:EHM786442 ERH786442:ERI786442 FBD786442:FBE786442 FKZ786442:FLA786442 FUV786442:FUW786442 GER786442:GES786442 GON786442:GOO786442 GYJ786442:GYK786442 HIF786442:HIG786442 HSB786442:HSC786442 IBX786442:IBY786442 ILT786442:ILU786442 IVP786442:IVQ786442 JFL786442:JFM786442 JPH786442:JPI786442 JZD786442:JZE786442 KIZ786442:KJA786442 KSV786442:KSW786442 LCR786442:LCS786442 LMN786442:LMO786442 LWJ786442:LWK786442 MGF786442:MGG786442 MQB786442:MQC786442 MZX786442:MZY786442 NJT786442:NJU786442 NTP786442:NTQ786442 ODL786442:ODM786442 ONH786442:ONI786442 OXD786442:OXE786442 PGZ786442:PHA786442 PQV786442:PQW786442 QAR786442:QAS786442 QKN786442:QKO786442 QUJ786442:QUK786442 REF786442:REG786442 ROB786442:ROC786442 RXX786442:RXY786442 SHT786442:SHU786442 SRP786442:SRQ786442 TBL786442:TBM786442 TLH786442:TLI786442 TVD786442:TVE786442 UEZ786442:UFA786442 UOV786442:UOW786442 UYR786442:UYS786442 VIN786442:VIO786442 VSJ786442:VSK786442 WCF786442:WCG786442 WMB786442:WMC786442 WVX786442:WVY786442 P851978:Q851978 JL851978:JM851978 TH851978:TI851978 ADD851978:ADE851978 AMZ851978:ANA851978 AWV851978:AWW851978 BGR851978:BGS851978 BQN851978:BQO851978 CAJ851978:CAK851978 CKF851978:CKG851978 CUB851978:CUC851978 DDX851978:DDY851978 DNT851978:DNU851978 DXP851978:DXQ851978 EHL851978:EHM851978 ERH851978:ERI851978 FBD851978:FBE851978 FKZ851978:FLA851978 FUV851978:FUW851978 GER851978:GES851978 GON851978:GOO851978 GYJ851978:GYK851978 HIF851978:HIG851978 HSB851978:HSC851978 IBX851978:IBY851978 ILT851978:ILU851978 IVP851978:IVQ851978 JFL851978:JFM851978 JPH851978:JPI851978 JZD851978:JZE851978 KIZ851978:KJA851978 KSV851978:KSW851978 LCR851978:LCS851978 LMN851978:LMO851978 LWJ851978:LWK851978 MGF851978:MGG851978 MQB851978:MQC851978 MZX851978:MZY851978 NJT851978:NJU851978 NTP851978:NTQ851978 ODL851978:ODM851978 ONH851978:ONI851978 OXD851978:OXE851978 PGZ851978:PHA851978 PQV851978:PQW851978 QAR851978:QAS851978 QKN851978:QKO851978 QUJ851978:QUK851978 REF851978:REG851978 ROB851978:ROC851978 RXX851978:RXY851978 SHT851978:SHU851978 SRP851978:SRQ851978 TBL851978:TBM851978 TLH851978:TLI851978 TVD851978:TVE851978 UEZ851978:UFA851978 UOV851978:UOW851978 UYR851978:UYS851978 VIN851978:VIO851978 VSJ851978:VSK851978 WCF851978:WCG851978 WMB851978:WMC851978 WVX851978:WVY851978 P917514:Q917514 JL917514:JM917514 TH917514:TI917514 ADD917514:ADE917514 AMZ917514:ANA917514 AWV917514:AWW917514 BGR917514:BGS917514 BQN917514:BQO917514 CAJ917514:CAK917514 CKF917514:CKG917514 CUB917514:CUC917514 DDX917514:DDY917514 DNT917514:DNU917514 DXP917514:DXQ917514 EHL917514:EHM917514 ERH917514:ERI917514 FBD917514:FBE917514 FKZ917514:FLA917514 FUV917514:FUW917514 GER917514:GES917514 GON917514:GOO917514 GYJ917514:GYK917514 HIF917514:HIG917514 HSB917514:HSC917514 IBX917514:IBY917514 ILT917514:ILU917514 IVP917514:IVQ917514 JFL917514:JFM917514 JPH917514:JPI917514 JZD917514:JZE917514 KIZ917514:KJA917514 KSV917514:KSW917514 LCR917514:LCS917514 LMN917514:LMO917514 LWJ917514:LWK917514 MGF917514:MGG917514 MQB917514:MQC917514 MZX917514:MZY917514 NJT917514:NJU917514 NTP917514:NTQ917514 ODL917514:ODM917514 ONH917514:ONI917514 OXD917514:OXE917514 PGZ917514:PHA917514 PQV917514:PQW917514 QAR917514:QAS917514 QKN917514:QKO917514 QUJ917514:QUK917514 REF917514:REG917514 ROB917514:ROC917514 RXX917514:RXY917514 SHT917514:SHU917514 SRP917514:SRQ917514 TBL917514:TBM917514 TLH917514:TLI917514 TVD917514:TVE917514 UEZ917514:UFA917514 UOV917514:UOW917514 UYR917514:UYS917514 VIN917514:VIO917514 VSJ917514:VSK917514 WCF917514:WCG917514 WMB917514:WMC917514 WVX917514:WVY917514 P983050:Q983050 JL983050:JM983050 TH983050:TI983050 ADD983050:ADE983050 AMZ983050:ANA983050 AWV983050:AWW983050 BGR983050:BGS983050 BQN983050:BQO983050 CAJ983050:CAK983050 CKF983050:CKG983050 CUB983050:CUC983050 DDX983050:DDY983050 DNT983050:DNU983050 DXP983050:DXQ983050 EHL983050:EHM983050 ERH983050:ERI983050 FBD983050:FBE983050 FKZ983050:FLA983050 FUV983050:FUW983050 GER983050:GES983050 GON983050:GOO983050 GYJ983050:GYK983050 HIF983050:HIG983050 HSB983050:HSC983050 IBX983050:IBY983050 ILT983050:ILU983050 IVP983050:IVQ983050 JFL983050:JFM983050 JPH983050:JPI983050 JZD983050:JZE983050 KIZ983050:KJA983050 KSV983050:KSW983050 LCR983050:LCS983050 LMN983050:LMO983050 LWJ983050:LWK983050 MGF983050:MGG983050 MQB983050:MQC983050 MZX983050:MZY983050 NJT983050:NJU983050 NTP983050:NTQ983050 ODL983050:ODM983050 ONH983050:ONI983050 OXD983050:OXE983050 PGZ983050:PHA983050 PQV983050:PQW983050 QAR983050:QAS983050 QKN983050:QKO983050 QUJ983050:QUK983050 REF983050:REG983050 ROB983050:ROC983050 RXX983050:RXY983050 SHT983050:SHU983050 SRP983050:SRQ983050 TBL983050:TBM983050 TLH983050:TLI983050 TVD983050:TVE983050 UEZ983050:UFA983050 UOV983050:UOW983050 UYR983050:UYS983050 VIN983050:VIO983050 VSJ983050:VSK983050 WCF983050:WCG983050 WMB983050:WMC983050 WVX983050:WVY983050" xr:uid="{00000000-0002-0000-0200-000032000000}"/>
    <dataValidation allowBlank="1" showInputMessage="1" showErrorMessage="1" sqref="L65545:W65545 JH65545:JS65545 TD65545:TO65545 ACZ65545:ADK65545 AMV65545:ANG65545 AWR65545:AXC65545 BGN65545:BGY65545 BQJ65545:BQU65545 CAF65545:CAQ65545 CKB65545:CKM65545 CTX65545:CUI65545 DDT65545:DEE65545 DNP65545:DOA65545 DXL65545:DXW65545 EHH65545:EHS65545 ERD65545:ERO65545 FAZ65545:FBK65545 FKV65545:FLG65545 FUR65545:FVC65545 GEN65545:GEY65545 GOJ65545:GOU65545 GYF65545:GYQ65545 HIB65545:HIM65545 HRX65545:HSI65545 IBT65545:ICE65545 ILP65545:IMA65545 IVL65545:IVW65545 JFH65545:JFS65545 JPD65545:JPO65545 JYZ65545:JZK65545 KIV65545:KJG65545 KSR65545:KTC65545 LCN65545:LCY65545 LMJ65545:LMU65545 LWF65545:LWQ65545 MGB65545:MGM65545 MPX65545:MQI65545 MZT65545:NAE65545 NJP65545:NKA65545 NTL65545:NTW65545 ODH65545:ODS65545 OND65545:ONO65545 OWZ65545:OXK65545 PGV65545:PHG65545 PQR65545:PRC65545 QAN65545:QAY65545 QKJ65545:QKU65545 QUF65545:QUQ65545 REB65545:REM65545 RNX65545:ROI65545 RXT65545:RYE65545 SHP65545:SIA65545 SRL65545:SRW65545 TBH65545:TBS65545 TLD65545:TLO65545 TUZ65545:TVK65545 UEV65545:UFG65545 UOR65545:UPC65545 UYN65545:UYY65545 VIJ65545:VIU65545 VSF65545:VSQ65545 WCB65545:WCM65545 WLX65545:WMI65545 WVT65545:WWE65545 L131081:W131081 JH131081:JS131081 TD131081:TO131081 ACZ131081:ADK131081 AMV131081:ANG131081 AWR131081:AXC131081 BGN131081:BGY131081 BQJ131081:BQU131081 CAF131081:CAQ131081 CKB131081:CKM131081 CTX131081:CUI131081 DDT131081:DEE131081 DNP131081:DOA131081 DXL131081:DXW131081 EHH131081:EHS131081 ERD131081:ERO131081 FAZ131081:FBK131081 FKV131081:FLG131081 FUR131081:FVC131081 GEN131081:GEY131081 GOJ131081:GOU131081 GYF131081:GYQ131081 HIB131081:HIM131081 HRX131081:HSI131081 IBT131081:ICE131081 ILP131081:IMA131081 IVL131081:IVW131081 JFH131081:JFS131081 JPD131081:JPO131081 JYZ131081:JZK131081 KIV131081:KJG131081 KSR131081:KTC131081 LCN131081:LCY131081 LMJ131081:LMU131081 LWF131081:LWQ131081 MGB131081:MGM131081 MPX131081:MQI131081 MZT131081:NAE131081 NJP131081:NKA131081 NTL131081:NTW131081 ODH131081:ODS131081 OND131081:ONO131081 OWZ131081:OXK131081 PGV131081:PHG131081 PQR131081:PRC131081 QAN131081:QAY131081 QKJ131081:QKU131081 QUF131081:QUQ131081 REB131081:REM131081 RNX131081:ROI131081 RXT131081:RYE131081 SHP131081:SIA131081 SRL131081:SRW131081 TBH131081:TBS131081 TLD131081:TLO131081 TUZ131081:TVK131081 UEV131081:UFG131081 UOR131081:UPC131081 UYN131081:UYY131081 VIJ131081:VIU131081 VSF131081:VSQ131081 WCB131081:WCM131081 WLX131081:WMI131081 WVT131081:WWE131081 L196617:W196617 JH196617:JS196617 TD196617:TO196617 ACZ196617:ADK196617 AMV196617:ANG196617 AWR196617:AXC196617 BGN196617:BGY196617 BQJ196617:BQU196617 CAF196617:CAQ196617 CKB196617:CKM196617 CTX196617:CUI196617 DDT196617:DEE196617 DNP196617:DOA196617 DXL196617:DXW196617 EHH196617:EHS196617 ERD196617:ERO196617 FAZ196617:FBK196617 FKV196617:FLG196617 FUR196617:FVC196617 GEN196617:GEY196617 GOJ196617:GOU196617 GYF196617:GYQ196617 HIB196617:HIM196617 HRX196617:HSI196617 IBT196617:ICE196617 ILP196617:IMA196617 IVL196617:IVW196617 JFH196617:JFS196617 JPD196617:JPO196617 JYZ196617:JZK196617 KIV196617:KJG196617 KSR196617:KTC196617 LCN196617:LCY196617 LMJ196617:LMU196617 LWF196617:LWQ196617 MGB196617:MGM196617 MPX196617:MQI196617 MZT196617:NAE196617 NJP196617:NKA196617 NTL196617:NTW196617 ODH196617:ODS196617 OND196617:ONO196617 OWZ196617:OXK196617 PGV196617:PHG196617 PQR196617:PRC196617 QAN196617:QAY196617 QKJ196617:QKU196617 QUF196617:QUQ196617 REB196617:REM196617 RNX196617:ROI196617 RXT196617:RYE196617 SHP196617:SIA196617 SRL196617:SRW196617 TBH196617:TBS196617 TLD196617:TLO196617 TUZ196617:TVK196617 UEV196617:UFG196617 UOR196617:UPC196617 UYN196617:UYY196617 VIJ196617:VIU196617 VSF196617:VSQ196617 WCB196617:WCM196617 WLX196617:WMI196617 WVT196617:WWE196617 L262153:W262153 JH262153:JS262153 TD262153:TO262153 ACZ262153:ADK262153 AMV262153:ANG262153 AWR262153:AXC262153 BGN262153:BGY262153 BQJ262153:BQU262153 CAF262153:CAQ262153 CKB262153:CKM262153 CTX262153:CUI262153 DDT262153:DEE262153 DNP262153:DOA262153 DXL262153:DXW262153 EHH262153:EHS262153 ERD262153:ERO262153 FAZ262153:FBK262153 FKV262153:FLG262153 FUR262153:FVC262153 GEN262153:GEY262153 GOJ262153:GOU262153 GYF262153:GYQ262153 HIB262153:HIM262153 HRX262153:HSI262153 IBT262153:ICE262153 ILP262153:IMA262153 IVL262153:IVW262153 JFH262153:JFS262153 JPD262153:JPO262153 JYZ262153:JZK262153 KIV262153:KJG262153 KSR262153:KTC262153 LCN262153:LCY262153 LMJ262153:LMU262153 LWF262153:LWQ262153 MGB262153:MGM262153 MPX262153:MQI262153 MZT262153:NAE262153 NJP262153:NKA262153 NTL262153:NTW262153 ODH262153:ODS262153 OND262153:ONO262153 OWZ262153:OXK262153 PGV262153:PHG262153 PQR262153:PRC262153 QAN262153:QAY262153 QKJ262153:QKU262153 QUF262153:QUQ262153 REB262153:REM262153 RNX262153:ROI262153 RXT262153:RYE262153 SHP262153:SIA262153 SRL262153:SRW262153 TBH262153:TBS262153 TLD262153:TLO262153 TUZ262153:TVK262153 UEV262153:UFG262153 UOR262153:UPC262153 UYN262153:UYY262153 VIJ262153:VIU262153 VSF262153:VSQ262153 WCB262153:WCM262153 WLX262153:WMI262153 WVT262153:WWE262153 L327689:W327689 JH327689:JS327689 TD327689:TO327689 ACZ327689:ADK327689 AMV327689:ANG327689 AWR327689:AXC327689 BGN327689:BGY327689 BQJ327689:BQU327689 CAF327689:CAQ327689 CKB327689:CKM327689 CTX327689:CUI327689 DDT327689:DEE327689 DNP327689:DOA327689 DXL327689:DXW327689 EHH327689:EHS327689 ERD327689:ERO327689 FAZ327689:FBK327689 FKV327689:FLG327689 FUR327689:FVC327689 GEN327689:GEY327689 GOJ327689:GOU327689 GYF327689:GYQ327689 HIB327689:HIM327689 HRX327689:HSI327689 IBT327689:ICE327689 ILP327689:IMA327689 IVL327689:IVW327689 JFH327689:JFS327689 JPD327689:JPO327689 JYZ327689:JZK327689 KIV327689:KJG327689 KSR327689:KTC327689 LCN327689:LCY327689 LMJ327689:LMU327689 LWF327689:LWQ327689 MGB327689:MGM327689 MPX327689:MQI327689 MZT327689:NAE327689 NJP327689:NKA327689 NTL327689:NTW327689 ODH327689:ODS327689 OND327689:ONO327689 OWZ327689:OXK327689 PGV327689:PHG327689 PQR327689:PRC327689 QAN327689:QAY327689 QKJ327689:QKU327689 QUF327689:QUQ327689 REB327689:REM327689 RNX327689:ROI327689 RXT327689:RYE327689 SHP327689:SIA327689 SRL327689:SRW327689 TBH327689:TBS327689 TLD327689:TLO327689 TUZ327689:TVK327689 UEV327689:UFG327689 UOR327689:UPC327689 UYN327689:UYY327689 VIJ327689:VIU327689 VSF327689:VSQ327689 WCB327689:WCM327689 WLX327689:WMI327689 WVT327689:WWE327689 L393225:W393225 JH393225:JS393225 TD393225:TO393225 ACZ393225:ADK393225 AMV393225:ANG393225 AWR393225:AXC393225 BGN393225:BGY393225 BQJ393225:BQU393225 CAF393225:CAQ393225 CKB393225:CKM393225 CTX393225:CUI393225 DDT393225:DEE393225 DNP393225:DOA393225 DXL393225:DXW393225 EHH393225:EHS393225 ERD393225:ERO393225 FAZ393225:FBK393225 FKV393225:FLG393225 FUR393225:FVC393225 GEN393225:GEY393225 GOJ393225:GOU393225 GYF393225:GYQ393225 HIB393225:HIM393225 HRX393225:HSI393225 IBT393225:ICE393225 ILP393225:IMA393225 IVL393225:IVW393225 JFH393225:JFS393225 JPD393225:JPO393225 JYZ393225:JZK393225 KIV393225:KJG393225 KSR393225:KTC393225 LCN393225:LCY393225 LMJ393225:LMU393225 LWF393225:LWQ393225 MGB393225:MGM393225 MPX393225:MQI393225 MZT393225:NAE393225 NJP393225:NKA393225 NTL393225:NTW393225 ODH393225:ODS393225 OND393225:ONO393225 OWZ393225:OXK393225 PGV393225:PHG393225 PQR393225:PRC393225 QAN393225:QAY393225 QKJ393225:QKU393225 QUF393225:QUQ393225 REB393225:REM393225 RNX393225:ROI393225 RXT393225:RYE393225 SHP393225:SIA393225 SRL393225:SRW393225 TBH393225:TBS393225 TLD393225:TLO393225 TUZ393225:TVK393225 UEV393225:UFG393225 UOR393225:UPC393225 UYN393225:UYY393225 VIJ393225:VIU393225 VSF393225:VSQ393225 WCB393225:WCM393225 WLX393225:WMI393225 WVT393225:WWE393225 L458761:W458761 JH458761:JS458761 TD458761:TO458761 ACZ458761:ADK458761 AMV458761:ANG458761 AWR458761:AXC458761 BGN458761:BGY458761 BQJ458761:BQU458761 CAF458761:CAQ458761 CKB458761:CKM458761 CTX458761:CUI458761 DDT458761:DEE458761 DNP458761:DOA458761 DXL458761:DXW458761 EHH458761:EHS458761 ERD458761:ERO458761 FAZ458761:FBK458761 FKV458761:FLG458761 FUR458761:FVC458761 GEN458761:GEY458761 GOJ458761:GOU458761 GYF458761:GYQ458761 HIB458761:HIM458761 HRX458761:HSI458761 IBT458761:ICE458761 ILP458761:IMA458761 IVL458761:IVW458761 JFH458761:JFS458761 JPD458761:JPO458761 JYZ458761:JZK458761 KIV458761:KJG458761 KSR458761:KTC458761 LCN458761:LCY458761 LMJ458761:LMU458761 LWF458761:LWQ458761 MGB458761:MGM458761 MPX458761:MQI458761 MZT458761:NAE458761 NJP458761:NKA458761 NTL458761:NTW458761 ODH458761:ODS458761 OND458761:ONO458761 OWZ458761:OXK458761 PGV458761:PHG458761 PQR458761:PRC458761 QAN458761:QAY458761 QKJ458761:QKU458761 QUF458761:QUQ458761 REB458761:REM458761 RNX458761:ROI458761 RXT458761:RYE458761 SHP458761:SIA458761 SRL458761:SRW458761 TBH458761:TBS458761 TLD458761:TLO458761 TUZ458761:TVK458761 UEV458761:UFG458761 UOR458761:UPC458761 UYN458761:UYY458761 VIJ458761:VIU458761 VSF458761:VSQ458761 WCB458761:WCM458761 WLX458761:WMI458761 WVT458761:WWE458761 L524297:W524297 JH524297:JS524297 TD524297:TO524297 ACZ524297:ADK524297 AMV524297:ANG524297 AWR524297:AXC524297 BGN524297:BGY524297 BQJ524297:BQU524297 CAF524297:CAQ524297 CKB524297:CKM524297 CTX524297:CUI524297 DDT524297:DEE524297 DNP524297:DOA524297 DXL524297:DXW524297 EHH524297:EHS524297 ERD524297:ERO524297 FAZ524297:FBK524297 FKV524297:FLG524297 FUR524297:FVC524297 GEN524297:GEY524297 GOJ524297:GOU524297 GYF524297:GYQ524297 HIB524297:HIM524297 HRX524297:HSI524297 IBT524297:ICE524297 ILP524297:IMA524297 IVL524297:IVW524297 JFH524297:JFS524297 JPD524297:JPO524297 JYZ524297:JZK524297 KIV524297:KJG524297 KSR524297:KTC524297 LCN524297:LCY524297 LMJ524297:LMU524297 LWF524297:LWQ524297 MGB524297:MGM524297 MPX524297:MQI524297 MZT524297:NAE524297 NJP524297:NKA524297 NTL524297:NTW524297 ODH524297:ODS524297 OND524297:ONO524297 OWZ524297:OXK524297 PGV524297:PHG524297 PQR524297:PRC524297 QAN524297:QAY524297 QKJ524297:QKU524297 QUF524297:QUQ524297 REB524297:REM524297 RNX524297:ROI524297 RXT524297:RYE524297 SHP524297:SIA524297 SRL524297:SRW524297 TBH524297:TBS524297 TLD524297:TLO524297 TUZ524297:TVK524297 UEV524297:UFG524297 UOR524297:UPC524297 UYN524297:UYY524297 VIJ524297:VIU524297 VSF524297:VSQ524297 WCB524297:WCM524297 WLX524297:WMI524297 WVT524297:WWE524297 L589833:W589833 JH589833:JS589833 TD589833:TO589833 ACZ589833:ADK589833 AMV589833:ANG589833 AWR589833:AXC589833 BGN589833:BGY589833 BQJ589833:BQU589833 CAF589833:CAQ589833 CKB589833:CKM589833 CTX589833:CUI589833 DDT589833:DEE589833 DNP589833:DOA589833 DXL589833:DXW589833 EHH589833:EHS589833 ERD589833:ERO589833 FAZ589833:FBK589833 FKV589833:FLG589833 FUR589833:FVC589833 GEN589833:GEY589833 GOJ589833:GOU589833 GYF589833:GYQ589833 HIB589833:HIM589833 HRX589833:HSI589833 IBT589833:ICE589833 ILP589833:IMA589833 IVL589833:IVW589833 JFH589833:JFS589833 JPD589833:JPO589833 JYZ589833:JZK589833 KIV589833:KJG589833 KSR589833:KTC589833 LCN589833:LCY589833 LMJ589833:LMU589833 LWF589833:LWQ589833 MGB589833:MGM589833 MPX589833:MQI589833 MZT589833:NAE589833 NJP589833:NKA589833 NTL589833:NTW589833 ODH589833:ODS589833 OND589833:ONO589833 OWZ589833:OXK589833 PGV589833:PHG589833 PQR589833:PRC589833 QAN589833:QAY589833 QKJ589833:QKU589833 QUF589833:QUQ589833 REB589833:REM589833 RNX589833:ROI589833 RXT589833:RYE589833 SHP589833:SIA589833 SRL589833:SRW589833 TBH589833:TBS589833 TLD589833:TLO589833 TUZ589833:TVK589833 UEV589833:UFG589833 UOR589833:UPC589833 UYN589833:UYY589833 VIJ589833:VIU589833 VSF589833:VSQ589833 WCB589833:WCM589833 WLX589833:WMI589833 WVT589833:WWE589833 L655369:W655369 JH655369:JS655369 TD655369:TO655369 ACZ655369:ADK655369 AMV655369:ANG655369 AWR655369:AXC655369 BGN655369:BGY655369 BQJ655369:BQU655369 CAF655369:CAQ655369 CKB655369:CKM655369 CTX655369:CUI655369 DDT655369:DEE655369 DNP655369:DOA655369 DXL655369:DXW655369 EHH655369:EHS655369 ERD655369:ERO655369 FAZ655369:FBK655369 FKV655369:FLG655369 FUR655369:FVC655369 GEN655369:GEY655369 GOJ655369:GOU655369 GYF655369:GYQ655369 HIB655369:HIM655369 HRX655369:HSI655369 IBT655369:ICE655369 ILP655369:IMA655369 IVL655369:IVW655369 JFH655369:JFS655369 JPD655369:JPO655369 JYZ655369:JZK655369 KIV655369:KJG655369 KSR655369:KTC655369 LCN655369:LCY655369 LMJ655369:LMU655369 LWF655369:LWQ655369 MGB655369:MGM655369 MPX655369:MQI655369 MZT655369:NAE655369 NJP655369:NKA655369 NTL655369:NTW655369 ODH655369:ODS655369 OND655369:ONO655369 OWZ655369:OXK655369 PGV655369:PHG655369 PQR655369:PRC655369 QAN655369:QAY655369 QKJ655369:QKU655369 QUF655369:QUQ655369 REB655369:REM655369 RNX655369:ROI655369 RXT655369:RYE655369 SHP655369:SIA655369 SRL655369:SRW655369 TBH655369:TBS655369 TLD655369:TLO655369 TUZ655369:TVK655369 UEV655369:UFG655369 UOR655369:UPC655369 UYN655369:UYY655369 VIJ655369:VIU655369 VSF655369:VSQ655369 WCB655369:WCM655369 WLX655369:WMI655369 WVT655369:WWE655369 L720905:W720905 JH720905:JS720905 TD720905:TO720905 ACZ720905:ADK720905 AMV720905:ANG720905 AWR720905:AXC720905 BGN720905:BGY720905 BQJ720905:BQU720905 CAF720905:CAQ720905 CKB720905:CKM720905 CTX720905:CUI720905 DDT720905:DEE720905 DNP720905:DOA720905 DXL720905:DXW720905 EHH720905:EHS720905 ERD720905:ERO720905 FAZ720905:FBK720905 FKV720905:FLG720905 FUR720905:FVC720905 GEN720905:GEY720905 GOJ720905:GOU720905 GYF720905:GYQ720905 HIB720905:HIM720905 HRX720905:HSI720905 IBT720905:ICE720905 ILP720905:IMA720905 IVL720905:IVW720905 JFH720905:JFS720905 JPD720905:JPO720905 JYZ720905:JZK720905 KIV720905:KJG720905 KSR720905:KTC720905 LCN720905:LCY720905 LMJ720905:LMU720905 LWF720905:LWQ720905 MGB720905:MGM720905 MPX720905:MQI720905 MZT720905:NAE720905 NJP720905:NKA720905 NTL720905:NTW720905 ODH720905:ODS720905 OND720905:ONO720905 OWZ720905:OXK720905 PGV720905:PHG720905 PQR720905:PRC720905 QAN720905:QAY720905 QKJ720905:QKU720905 QUF720905:QUQ720905 REB720905:REM720905 RNX720905:ROI720905 RXT720905:RYE720905 SHP720905:SIA720905 SRL720905:SRW720905 TBH720905:TBS720905 TLD720905:TLO720905 TUZ720905:TVK720905 UEV720905:UFG720905 UOR720905:UPC720905 UYN720905:UYY720905 VIJ720905:VIU720905 VSF720905:VSQ720905 WCB720905:WCM720905 WLX720905:WMI720905 WVT720905:WWE720905 L786441:W786441 JH786441:JS786441 TD786441:TO786441 ACZ786441:ADK786441 AMV786441:ANG786441 AWR786441:AXC786441 BGN786441:BGY786441 BQJ786441:BQU786441 CAF786441:CAQ786441 CKB786441:CKM786441 CTX786441:CUI786441 DDT786441:DEE786441 DNP786441:DOA786441 DXL786441:DXW786441 EHH786441:EHS786441 ERD786441:ERO786441 FAZ786441:FBK786441 FKV786441:FLG786441 FUR786441:FVC786441 GEN786441:GEY786441 GOJ786441:GOU786441 GYF786441:GYQ786441 HIB786441:HIM786441 HRX786441:HSI786441 IBT786441:ICE786441 ILP786441:IMA786441 IVL786441:IVW786441 JFH786441:JFS786441 JPD786441:JPO786441 JYZ786441:JZK786441 KIV786441:KJG786441 KSR786441:KTC786441 LCN786441:LCY786441 LMJ786441:LMU786441 LWF786441:LWQ786441 MGB786441:MGM786441 MPX786441:MQI786441 MZT786441:NAE786441 NJP786441:NKA786441 NTL786441:NTW786441 ODH786441:ODS786441 OND786441:ONO786441 OWZ786441:OXK786441 PGV786441:PHG786441 PQR786441:PRC786441 QAN786441:QAY786441 QKJ786441:QKU786441 QUF786441:QUQ786441 REB786441:REM786441 RNX786441:ROI786441 RXT786441:RYE786441 SHP786441:SIA786441 SRL786441:SRW786441 TBH786441:TBS786441 TLD786441:TLO786441 TUZ786441:TVK786441 UEV786441:UFG786441 UOR786441:UPC786441 UYN786441:UYY786441 VIJ786441:VIU786441 VSF786441:VSQ786441 WCB786441:WCM786441 WLX786441:WMI786441 WVT786441:WWE786441 L851977:W851977 JH851977:JS851977 TD851977:TO851977 ACZ851977:ADK851977 AMV851977:ANG851977 AWR851977:AXC851977 BGN851977:BGY851977 BQJ851977:BQU851977 CAF851977:CAQ851977 CKB851977:CKM851977 CTX851977:CUI851977 DDT851977:DEE851977 DNP851977:DOA851977 DXL851977:DXW851977 EHH851977:EHS851977 ERD851977:ERO851977 FAZ851977:FBK851977 FKV851977:FLG851977 FUR851977:FVC851977 GEN851977:GEY851977 GOJ851977:GOU851977 GYF851977:GYQ851977 HIB851977:HIM851977 HRX851977:HSI851977 IBT851977:ICE851977 ILP851977:IMA851977 IVL851977:IVW851977 JFH851977:JFS851977 JPD851977:JPO851977 JYZ851977:JZK851977 KIV851977:KJG851977 KSR851977:KTC851977 LCN851977:LCY851977 LMJ851977:LMU851977 LWF851977:LWQ851977 MGB851977:MGM851977 MPX851977:MQI851977 MZT851977:NAE851977 NJP851977:NKA851977 NTL851977:NTW851977 ODH851977:ODS851977 OND851977:ONO851977 OWZ851977:OXK851977 PGV851977:PHG851977 PQR851977:PRC851977 QAN851977:QAY851977 QKJ851977:QKU851977 QUF851977:QUQ851977 REB851977:REM851977 RNX851977:ROI851977 RXT851977:RYE851977 SHP851977:SIA851977 SRL851977:SRW851977 TBH851977:TBS851977 TLD851977:TLO851977 TUZ851977:TVK851977 UEV851977:UFG851977 UOR851977:UPC851977 UYN851977:UYY851977 VIJ851977:VIU851977 VSF851977:VSQ851977 WCB851977:WCM851977 WLX851977:WMI851977 WVT851977:WWE851977 L917513:W917513 JH917513:JS917513 TD917513:TO917513 ACZ917513:ADK917513 AMV917513:ANG917513 AWR917513:AXC917513 BGN917513:BGY917513 BQJ917513:BQU917513 CAF917513:CAQ917513 CKB917513:CKM917513 CTX917513:CUI917513 DDT917513:DEE917513 DNP917513:DOA917513 DXL917513:DXW917513 EHH917513:EHS917513 ERD917513:ERO917513 FAZ917513:FBK917513 FKV917513:FLG917513 FUR917513:FVC917513 GEN917513:GEY917513 GOJ917513:GOU917513 GYF917513:GYQ917513 HIB917513:HIM917513 HRX917513:HSI917513 IBT917513:ICE917513 ILP917513:IMA917513 IVL917513:IVW917513 JFH917513:JFS917513 JPD917513:JPO917513 JYZ917513:JZK917513 KIV917513:KJG917513 KSR917513:KTC917513 LCN917513:LCY917513 LMJ917513:LMU917513 LWF917513:LWQ917513 MGB917513:MGM917513 MPX917513:MQI917513 MZT917513:NAE917513 NJP917513:NKA917513 NTL917513:NTW917513 ODH917513:ODS917513 OND917513:ONO917513 OWZ917513:OXK917513 PGV917513:PHG917513 PQR917513:PRC917513 QAN917513:QAY917513 QKJ917513:QKU917513 QUF917513:QUQ917513 REB917513:REM917513 RNX917513:ROI917513 RXT917513:RYE917513 SHP917513:SIA917513 SRL917513:SRW917513 TBH917513:TBS917513 TLD917513:TLO917513 TUZ917513:TVK917513 UEV917513:UFG917513 UOR917513:UPC917513 UYN917513:UYY917513 VIJ917513:VIU917513 VSF917513:VSQ917513 WCB917513:WCM917513 WLX917513:WMI917513 WVT917513:WWE917513 L983049:W983049 JH983049:JS983049 TD983049:TO983049 ACZ983049:ADK983049 AMV983049:ANG983049 AWR983049:AXC983049 BGN983049:BGY983049 BQJ983049:BQU983049 CAF983049:CAQ983049 CKB983049:CKM983049 CTX983049:CUI983049 DDT983049:DEE983049 DNP983049:DOA983049 DXL983049:DXW983049 EHH983049:EHS983049 ERD983049:ERO983049 FAZ983049:FBK983049 FKV983049:FLG983049 FUR983049:FVC983049 GEN983049:GEY983049 GOJ983049:GOU983049 GYF983049:GYQ983049 HIB983049:HIM983049 HRX983049:HSI983049 IBT983049:ICE983049 ILP983049:IMA983049 IVL983049:IVW983049 JFH983049:JFS983049 JPD983049:JPO983049 JYZ983049:JZK983049 KIV983049:KJG983049 KSR983049:KTC983049 LCN983049:LCY983049 LMJ983049:LMU983049 LWF983049:LWQ983049 MGB983049:MGM983049 MPX983049:MQI983049 MZT983049:NAE983049 NJP983049:NKA983049 NTL983049:NTW983049 ODH983049:ODS983049 OND983049:ONO983049 OWZ983049:OXK983049 PGV983049:PHG983049 PQR983049:PRC983049 QAN983049:QAY983049 QKJ983049:QKU983049 QUF983049:QUQ983049 REB983049:REM983049 RNX983049:ROI983049 RXT983049:RYE983049 SHP983049:SIA983049 SRL983049:SRW983049 TBH983049:TBS983049 TLD983049:TLO983049 TUZ983049:TVK983049 UEV983049:UFG983049 UOR983049:UPC983049 UYN983049:UYY983049 VIJ983049:VIU983049 VSF983049:VSQ983049 WCB983049:WCM983049 WLX983049:WMI983049 WVT983049:WWE983049 P65553:W65553 JL65553:JS65553 TH65553:TO65553 ADD65553:ADK65553 AMZ65553:ANG65553 AWV65553:AXC65553 BGR65553:BGY65553 BQN65553:BQU65553 CAJ65553:CAQ65553 CKF65553:CKM65553 CUB65553:CUI65553 DDX65553:DEE65553 DNT65553:DOA65553 DXP65553:DXW65553 EHL65553:EHS65553 ERH65553:ERO65553 FBD65553:FBK65553 FKZ65553:FLG65553 FUV65553:FVC65553 GER65553:GEY65553 GON65553:GOU65553 GYJ65553:GYQ65553 HIF65553:HIM65553 HSB65553:HSI65553 IBX65553:ICE65553 ILT65553:IMA65553 IVP65553:IVW65553 JFL65553:JFS65553 JPH65553:JPO65553 JZD65553:JZK65553 KIZ65553:KJG65553 KSV65553:KTC65553 LCR65553:LCY65553 LMN65553:LMU65553 LWJ65553:LWQ65553 MGF65553:MGM65553 MQB65553:MQI65553 MZX65553:NAE65553 NJT65553:NKA65553 NTP65553:NTW65553 ODL65553:ODS65553 ONH65553:ONO65553 OXD65553:OXK65553 PGZ65553:PHG65553 PQV65553:PRC65553 QAR65553:QAY65553 QKN65553:QKU65553 QUJ65553:QUQ65553 REF65553:REM65553 ROB65553:ROI65553 RXX65553:RYE65553 SHT65553:SIA65553 SRP65553:SRW65553 TBL65553:TBS65553 TLH65553:TLO65553 TVD65553:TVK65553 UEZ65553:UFG65553 UOV65553:UPC65553 UYR65553:UYY65553 VIN65553:VIU65553 VSJ65553:VSQ65553 WCF65553:WCM65553 WMB65553:WMI65553 WVX65553:WWE65553 P131089:W131089 JL131089:JS131089 TH131089:TO131089 ADD131089:ADK131089 AMZ131089:ANG131089 AWV131089:AXC131089 BGR131089:BGY131089 BQN131089:BQU131089 CAJ131089:CAQ131089 CKF131089:CKM131089 CUB131089:CUI131089 DDX131089:DEE131089 DNT131089:DOA131089 DXP131089:DXW131089 EHL131089:EHS131089 ERH131089:ERO131089 FBD131089:FBK131089 FKZ131089:FLG131089 FUV131089:FVC131089 GER131089:GEY131089 GON131089:GOU131089 GYJ131089:GYQ131089 HIF131089:HIM131089 HSB131089:HSI131089 IBX131089:ICE131089 ILT131089:IMA131089 IVP131089:IVW131089 JFL131089:JFS131089 JPH131089:JPO131089 JZD131089:JZK131089 KIZ131089:KJG131089 KSV131089:KTC131089 LCR131089:LCY131089 LMN131089:LMU131089 LWJ131089:LWQ131089 MGF131089:MGM131089 MQB131089:MQI131089 MZX131089:NAE131089 NJT131089:NKA131089 NTP131089:NTW131089 ODL131089:ODS131089 ONH131089:ONO131089 OXD131089:OXK131089 PGZ131089:PHG131089 PQV131089:PRC131089 QAR131089:QAY131089 QKN131089:QKU131089 QUJ131089:QUQ131089 REF131089:REM131089 ROB131089:ROI131089 RXX131089:RYE131089 SHT131089:SIA131089 SRP131089:SRW131089 TBL131089:TBS131089 TLH131089:TLO131089 TVD131089:TVK131089 UEZ131089:UFG131089 UOV131089:UPC131089 UYR131089:UYY131089 VIN131089:VIU131089 VSJ131089:VSQ131089 WCF131089:WCM131089 WMB131089:WMI131089 WVX131089:WWE131089 P196625:W196625 JL196625:JS196625 TH196625:TO196625 ADD196625:ADK196625 AMZ196625:ANG196625 AWV196625:AXC196625 BGR196625:BGY196625 BQN196625:BQU196625 CAJ196625:CAQ196625 CKF196625:CKM196625 CUB196625:CUI196625 DDX196625:DEE196625 DNT196625:DOA196625 DXP196625:DXW196625 EHL196625:EHS196625 ERH196625:ERO196625 FBD196625:FBK196625 FKZ196625:FLG196625 FUV196625:FVC196625 GER196625:GEY196625 GON196625:GOU196625 GYJ196625:GYQ196625 HIF196625:HIM196625 HSB196625:HSI196625 IBX196625:ICE196625 ILT196625:IMA196625 IVP196625:IVW196625 JFL196625:JFS196625 JPH196625:JPO196625 JZD196625:JZK196625 KIZ196625:KJG196625 KSV196625:KTC196625 LCR196625:LCY196625 LMN196625:LMU196625 LWJ196625:LWQ196625 MGF196625:MGM196625 MQB196625:MQI196625 MZX196625:NAE196625 NJT196625:NKA196625 NTP196625:NTW196625 ODL196625:ODS196625 ONH196625:ONO196625 OXD196625:OXK196625 PGZ196625:PHG196625 PQV196625:PRC196625 QAR196625:QAY196625 QKN196625:QKU196625 QUJ196625:QUQ196625 REF196625:REM196625 ROB196625:ROI196625 RXX196625:RYE196625 SHT196625:SIA196625 SRP196625:SRW196625 TBL196625:TBS196625 TLH196625:TLO196625 TVD196625:TVK196625 UEZ196625:UFG196625 UOV196625:UPC196625 UYR196625:UYY196625 VIN196625:VIU196625 VSJ196625:VSQ196625 WCF196625:WCM196625 WMB196625:WMI196625 WVX196625:WWE196625 P262161:W262161 JL262161:JS262161 TH262161:TO262161 ADD262161:ADK262161 AMZ262161:ANG262161 AWV262161:AXC262161 BGR262161:BGY262161 BQN262161:BQU262161 CAJ262161:CAQ262161 CKF262161:CKM262161 CUB262161:CUI262161 DDX262161:DEE262161 DNT262161:DOA262161 DXP262161:DXW262161 EHL262161:EHS262161 ERH262161:ERO262161 FBD262161:FBK262161 FKZ262161:FLG262161 FUV262161:FVC262161 GER262161:GEY262161 GON262161:GOU262161 GYJ262161:GYQ262161 HIF262161:HIM262161 HSB262161:HSI262161 IBX262161:ICE262161 ILT262161:IMA262161 IVP262161:IVW262161 JFL262161:JFS262161 JPH262161:JPO262161 JZD262161:JZK262161 KIZ262161:KJG262161 KSV262161:KTC262161 LCR262161:LCY262161 LMN262161:LMU262161 LWJ262161:LWQ262161 MGF262161:MGM262161 MQB262161:MQI262161 MZX262161:NAE262161 NJT262161:NKA262161 NTP262161:NTW262161 ODL262161:ODS262161 ONH262161:ONO262161 OXD262161:OXK262161 PGZ262161:PHG262161 PQV262161:PRC262161 QAR262161:QAY262161 QKN262161:QKU262161 QUJ262161:QUQ262161 REF262161:REM262161 ROB262161:ROI262161 RXX262161:RYE262161 SHT262161:SIA262161 SRP262161:SRW262161 TBL262161:TBS262161 TLH262161:TLO262161 TVD262161:TVK262161 UEZ262161:UFG262161 UOV262161:UPC262161 UYR262161:UYY262161 VIN262161:VIU262161 VSJ262161:VSQ262161 WCF262161:WCM262161 WMB262161:WMI262161 WVX262161:WWE262161 P327697:W327697 JL327697:JS327697 TH327697:TO327697 ADD327697:ADK327697 AMZ327697:ANG327697 AWV327697:AXC327697 BGR327697:BGY327697 BQN327697:BQU327697 CAJ327697:CAQ327697 CKF327697:CKM327697 CUB327697:CUI327697 DDX327697:DEE327697 DNT327697:DOA327697 DXP327697:DXW327697 EHL327697:EHS327697 ERH327697:ERO327697 FBD327697:FBK327697 FKZ327697:FLG327697 FUV327697:FVC327697 GER327697:GEY327697 GON327697:GOU327697 GYJ327697:GYQ327697 HIF327697:HIM327697 HSB327697:HSI327697 IBX327697:ICE327697 ILT327697:IMA327697 IVP327697:IVW327697 JFL327697:JFS327697 JPH327697:JPO327697 JZD327697:JZK327697 KIZ327697:KJG327697 KSV327697:KTC327697 LCR327697:LCY327697 LMN327697:LMU327697 LWJ327697:LWQ327697 MGF327697:MGM327697 MQB327697:MQI327697 MZX327697:NAE327697 NJT327697:NKA327697 NTP327697:NTW327697 ODL327697:ODS327697 ONH327697:ONO327697 OXD327697:OXK327697 PGZ327697:PHG327697 PQV327697:PRC327697 QAR327697:QAY327697 QKN327697:QKU327697 QUJ327697:QUQ327697 REF327697:REM327697 ROB327697:ROI327697 RXX327697:RYE327697 SHT327697:SIA327697 SRP327697:SRW327697 TBL327697:TBS327697 TLH327697:TLO327697 TVD327697:TVK327697 UEZ327697:UFG327697 UOV327697:UPC327697 UYR327697:UYY327697 VIN327697:VIU327697 VSJ327697:VSQ327697 WCF327697:WCM327697 WMB327697:WMI327697 WVX327697:WWE327697 P393233:W393233 JL393233:JS393233 TH393233:TO393233 ADD393233:ADK393233 AMZ393233:ANG393233 AWV393233:AXC393233 BGR393233:BGY393233 BQN393233:BQU393233 CAJ393233:CAQ393233 CKF393233:CKM393233 CUB393233:CUI393233 DDX393233:DEE393233 DNT393233:DOA393233 DXP393233:DXW393233 EHL393233:EHS393233 ERH393233:ERO393233 FBD393233:FBK393233 FKZ393233:FLG393233 FUV393233:FVC393233 GER393233:GEY393233 GON393233:GOU393233 GYJ393233:GYQ393233 HIF393233:HIM393233 HSB393233:HSI393233 IBX393233:ICE393233 ILT393233:IMA393233 IVP393233:IVW393233 JFL393233:JFS393233 JPH393233:JPO393233 JZD393233:JZK393233 KIZ393233:KJG393233 KSV393233:KTC393233 LCR393233:LCY393233 LMN393233:LMU393233 LWJ393233:LWQ393233 MGF393233:MGM393233 MQB393233:MQI393233 MZX393233:NAE393233 NJT393233:NKA393233 NTP393233:NTW393233 ODL393233:ODS393233 ONH393233:ONO393233 OXD393233:OXK393233 PGZ393233:PHG393233 PQV393233:PRC393233 QAR393233:QAY393233 QKN393233:QKU393233 QUJ393233:QUQ393233 REF393233:REM393233 ROB393233:ROI393233 RXX393233:RYE393233 SHT393233:SIA393233 SRP393233:SRW393233 TBL393233:TBS393233 TLH393233:TLO393233 TVD393233:TVK393233 UEZ393233:UFG393233 UOV393233:UPC393233 UYR393233:UYY393233 VIN393233:VIU393233 VSJ393233:VSQ393233 WCF393233:WCM393233 WMB393233:WMI393233 WVX393233:WWE393233 P458769:W458769 JL458769:JS458769 TH458769:TO458769 ADD458769:ADK458769 AMZ458769:ANG458769 AWV458769:AXC458769 BGR458769:BGY458769 BQN458769:BQU458769 CAJ458769:CAQ458769 CKF458769:CKM458769 CUB458769:CUI458769 DDX458769:DEE458769 DNT458769:DOA458769 DXP458769:DXW458769 EHL458769:EHS458769 ERH458769:ERO458769 FBD458769:FBK458769 FKZ458769:FLG458769 FUV458769:FVC458769 GER458769:GEY458769 GON458769:GOU458769 GYJ458769:GYQ458769 HIF458769:HIM458769 HSB458769:HSI458769 IBX458769:ICE458769 ILT458769:IMA458769 IVP458769:IVW458769 JFL458769:JFS458769 JPH458769:JPO458769 JZD458769:JZK458769 KIZ458769:KJG458769 KSV458769:KTC458769 LCR458769:LCY458769 LMN458769:LMU458769 LWJ458769:LWQ458769 MGF458769:MGM458769 MQB458769:MQI458769 MZX458769:NAE458769 NJT458769:NKA458769 NTP458769:NTW458769 ODL458769:ODS458769 ONH458769:ONO458769 OXD458769:OXK458769 PGZ458769:PHG458769 PQV458769:PRC458769 QAR458769:QAY458769 QKN458769:QKU458769 QUJ458769:QUQ458769 REF458769:REM458769 ROB458769:ROI458769 RXX458769:RYE458769 SHT458769:SIA458769 SRP458769:SRW458769 TBL458769:TBS458769 TLH458769:TLO458769 TVD458769:TVK458769 UEZ458769:UFG458769 UOV458769:UPC458769 UYR458769:UYY458769 VIN458769:VIU458769 VSJ458769:VSQ458769 WCF458769:WCM458769 WMB458769:WMI458769 WVX458769:WWE458769 P524305:W524305 JL524305:JS524305 TH524305:TO524305 ADD524305:ADK524305 AMZ524305:ANG524305 AWV524305:AXC524305 BGR524305:BGY524305 BQN524305:BQU524305 CAJ524305:CAQ524305 CKF524305:CKM524305 CUB524305:CUI524305 DDX524305:DEE524305 DNT524305:DOA524305 DXP524305:DXW524305 EHL524305:EHS524305 ERH524305:ERO524305 FBD524305:FBK524305 FKZ524305:FLG524305 FUV524305:FVC524305 GER524305:GEY524305 GON524305:GOU524305 GYJ524305:GYQ524305 HIF524305:HIM524305 HSB524305:HSI524305 IBX524305:ICE524305 ILT524305:IMA524305 IVP524305:IVW524305 JFL524305:JFS524305 JPH524305:JPO524305 JZD524305:JZK524305 KIZ524305:KJG524305 KSV524305:KTC524305 LCR524305:LCY524305 LMN524305:LMU524305 LWJ524305:LWQ524305 MGF524305:MGM524305 MQB524305:MQI524305 MZX524305:NAE524305 NJT524305:NKA524305 NTP524305:NTW524305 ODL524305:ODS524305 ONH524305:ONO524305 OXD524305:OXK524305 PGZ524305:PHG524305 PQV524305:PRC524305 QAR524305:QAY524305 QKN524305:QKU524305 QUJ524305:QUQ524305 REF524305:REM524305 ROB524305:ROI524305 RXX524305:RYE524305 SHT524305:SIA524305 SRP524305:SRW524305 TBL524305:TBS524305 TLH524305:TLO524305 TVD524305:TVK524305 UEZ524305:UFG524305 UOV524305:UPC524305 UYR524305:UYY524305 VIN524305:VIU524305 VSJ524305:VSQ524305 WCF524305:WCM524305 WMB524305:WMI524305 WVX524305:WWE524305 P589841:W589841 JL589841:JS589841 TH589841:TO589841 ADD589841:ADK589841 AMZ589841:ANG589841 AWV589841:AXC589841 BGR589841:BGY589841 BQN589841:BQU589841 CAJ589841:CAQ589841 CKF589841:CKM589841 CUB589841:CUI589841 DDX589841:DEE589841 DNT589841:DOA589841 DXP589841:DXW589841 EHL589841:EHS589841 ERH589841:ERO589841 FBD589841:FBK589841 FKZ589841:FLG589841 FUV589841:FVC589841 GER589841:GEY589841 GON589841:GOU589841 GYJ589841:GYQ589841 HIF589841:HIM589841 HSB589841:HSI589841 IBX589841:ICE589841 ILT589841:IMA589841 IVP589841:IVW589841 JFL589841:JFS589841 JPH589841:JPO589841 JZD589841:JZK589841 KIZ589841:KJG589841 KSV589841:KTC589841 LCR589841:LCY589841 LMN589841:LMU589841 LWJ589841:LWQ589841 MGF589841:MGM589841 MQB589841:MQI589841 MZX589841:NAE589841 NJT589841:NKA589841 NTP589841:NTW589841 ODL589841:ODS589841 ONH589841:ONO589841 OXD589841:OXK589841 PGZ589841:PHG589841 PQV589841:PRC589841 QAR589841:QAY589841 QKN589841:QKU589841 QUJ589841:QUQ589841 REF589841:REM589841 ROB589841:ROI589841 RXX589841:RYE589841 SHT589841:SIA589841 SRP589841:SRW589841 TBL589841:TBS589841 TLH589841:TLO589841 TVD589841:TVK589841 UEZ589841:UFG589841 UOV589841:UPC589841 UYR589841:UYY589841 VIN589841:VIU589841 VSJ589841:VSQ589841 WCF589841:WCM589841 WMB589841:WMI589841 WVX589841:WWE589841 P655377:W655377 JL655377:JS655377 TH655377:TO655377 ADD655377:ADK655377 AMZ655377:ANG655377 AWV655377:AXC655377 BGR655377:BGY655377 BQN655377:BQU655377 CAJ655377:CAQ655377 CKF655377:CKM655377 CUB655377:CUI655377 DDX655377:DEE655377 DNT655377:DOA655377 DXP655377:DXW655377 EHL655377:EHS655377 ERH655377:ERO655377 FBD655377:FBK655377 FKZ655377:FLG655377 FUV655377:FVC655377 GER655377:GEY655377 GON655377:GOU655377 GYJ655377:GYQ655377 HIF655377:HIM655377 HSB655377:HSI655377 IBX655377:ICE655377 ILT655377:IMA655377 IVP655377:IVW655377 JFL655377:JFS655377 JPH655377:JPO655377 JZD655377:JZK655377 KIZ655377:KJG655377 KSV655377:KTC655377 LCR655377:LCY655377 LMN655377:LMU655377 LWJ655377:LWQ655377 MGF655377:MGM655377 MQB655377:MQI655377 MZX655377:NAE655377 NJT655377:NKA655377 NTP655377:NTW655377 ODL655377:ODS655377 ONH655377:ONO655377 OXD655377:OXK655377 PGZ655377:PHG655377 PQV655377:PRC655377 QAR655377:QAY655377 QKN655377:QKU655377 QUJ655377:QUQ655377 REF655377:REM655377 ROB655377:ROI655377 RXX655377:RYE655377 SHT655377:SIA655377 SRP655377:SRW655377 TBL655377:TBS655377 TLH655377:TLO655377 TVD655377:TVK655377 UEZ655377:UFG655377 UOV655377:UPC655377 UYR655377:UYY655377 VIN655377:VIU655377 VSJ655377:VSQ655377 WCF655377:WCM655377 WMB655377:WMI655377 WVX655377:WWE655377 P720913:W720913 JL720913:JS720913 TH720913:TO720913 ADD720913:ADK720913 AMZ720913:ANG720913 AWV720913:AXC720913 BGR720913:BGY720913 BQN720913:BQU720913 CAJ720913:CAQ720913 CKF720913:CKM720913 CUB720913:CUI720913 DDX720913:DEE720913 DNT720913:DOA720913 DXP720913:DXW720913 EHL720913:EHS720913 ERH720913:ERO720913 FBD720913:FBK720913 FKZ720913:FLG720913 FUV720913:FVC720913 GER720913:GEY720913 GON720913:GOU720913 GYJ720913:GYQ720913 HIF720913:HIM720913 HSB720913:HSI720913 IBX720913:ICE720913 ILT720913:IMA720913 IVP720913:IVW720913 JFL720913:JFS720913 JPH720913:JPO720913 JZD720913:JZK720913 KIZ720913:KJG720913 KSV720913:KTC720913 LCR720913:LCY720913 LMN720913:LMU720913 LWJ720913:LWQ720913 MGF720913:MGM720913 MQB720913:MQI720913 MZX720913:NAE720913 NJT720913:NKA720913 NTP720913:NTW720913 ODL720913:ODS720913 ONH720913:ONO720913 OXD720913:OXK720913 PGZ720913:PHG720913 PQV720913:PRC720913 QAR720913:QAY720913 QKN720913:QKU720913 QUJ720913:QUQ720913 REF720913:REM720913 ROB720913:ROI720913 RXX720913:RYE720913 SHT720913:SIA720913 SRP720913:SRW720913 TBL720913:TBS720913 TLH720913:TLO720913 TVD720913:TVK720913 UEZ720913:UFG720913 UOV720913:UPC720913 UYR720913:UYY720913 VIN720913:VIU720913 VSJ720913:VSQ720913 WCF720913:WCM720913 WMB720913:WMI720913 WVX720913:WWE720913 P786449:W786449 JL786449:JS786449 TH786449:TO786449 ADD786449:ADK786449 AMZ786449:ANG786449 AWV786449:AXC786449 BGR786449:BGY786449 BQN786449:BQU786449 CAJ786449:CAQ786449 CKF786449:CKM786449 CUB786449:CUI786449 DDX786449:DEE786449 DNT786449:DOA786449 DXP786449:DXW786449 EHL786449:EHS786449 ERH786449:ERO786449 FBD786449:FBK786449 FKZ786449:FLG786449 FUV786449:FVC786449 GER786449:GEY786449 GON786449:GOU786449 GYJ786449:GYQ786449 HIF786449:HIM786449 HSB786449:HSI786449 IBX786449:ICE786449 ILT786449:IMA786449 IVP786449:IVW786449 JFL786449:JFS786449 JPH786449:JPO786449 JZD786449:JZK786449 KIZ786449:KJG786449 KSV786449:KTC786449 LCR786449:LCY786449 LMN786449:LMU786449 LWJ786449:LWQ786449 MGF786449:MGM786449 MQB786449:MQI786449 MZX786449:NAE786449 NJT786449:NKA786449 NTP786449:NTW786449 ODL786449:ODS786449 ONH786449:ONO786449 OXD786449:OXK786449 PGZ786449:PHG786449 PQV786449:PRC786449 QAR786449:QAY786449 QKN786449:QKU786449 QUJ786449:QUQ786449 REF786449:REM786449 ROB786449:ROI786449 RXX786449:RYE786449 SHT786449:SIA786449 SRP786449:SRW786449 TBL786449:TBS786449 TLH786449:TLO786449 TVD786449:TVK786449 UEZ786449:UFG786449 UOV786449:UPC786449 UYR786449:UYY786449 VIN786449:VIU786449 VSJ786449:VSQ786449 WCF786449:WCM786449 WMB786449:WMI786449 WVX786449:WWE786449 P851985:W851985 JL851985:JS851985 TH851985:TO851985 ADD851985:ADK851985 AMZ851985:ANG851985 AWV851985:AXC851985 BGR851985:BGY851985 BQN851985:BQU851985 CAJ851985:CAQ851985 CKF851985:CKM851985 CUB851985:CUI851985 DDX851985:DEE851985 DNT851985:DOA851985 DXP851985:DXW851985 EHL851985:EHS851985 ERH851985:ERO851985 FBD851985:FBK851985 FKZ851985:FLG851985 FUV851985:FVC851985 GER851985:GEY851985 GON851985:GOU851985 GYJ851985:GYQ851985 HIF851985:HIM851985 HSB851985:HSI851985 IBX851985:ICE851985 ILT851985:IMA851985 IVP851985:IVW851985 JFL851985:JFS851985 JPH851985:JPO851985 JZD851985:JZK851985 KIZ851985:KJG851985 KSV851985:KTC851985 LCR851985:LCY851985 LMN851985:LMU851985 LWJ851985:LWQ851985 MGF851985:MGM851985 MQB851985:MQI851985 MZX851985:NAE851985 NJT851985:NKA851985 NTP851985:NTW851985 ODL851985:ODS851985 ONH851985:ONO851985 OXD851985:OXK851985 PGZ851985:PHG851985 PQV851985:PRC851985 QAR851985:QAY851985 QKN851985:QKU851985 QUJ851985:QUQ851985 REF851985:REM851985 ROB851985:ROI851985 RXX851985:RYE851985 SHT851985:SIA851985 SRP851985:SRW851985 TBL851985:TBS851985 TLH851985:TLO851985 TVD851985:TVK851985 UEZ851985:UFG851985 UOV851985:UPC851985 UYR851985:UYY851985 VIN851985:VIU851985 VSJ851985:VSQ851985 WCF851985:WCM851985 WMB851985:WMI851985 WVX851985:WWE851985 P917521:W917521 JL917521:JS917521 TH917521:TO917521 ADD917521:ADK917521 AMZ917521:ANG917521 AWV917521:AXC917521 BGR917521:BGY917521 BQN917521:BQU917521 CAJ917521:CAQ917521 CKF917521:CKM917521 CUB917521:CUI917521 DDX917521:DEE917521 DNT917521:DOA917521 DXP917521:DXW917521 EHL917521:EHS917521 ERH917521:ERO917521 FBD917521:FBK917521 FKZ917521:FLG917521 FUV917521:FVC917521 GER917521:GEY917521 GON917521:GOU917521 GYJ917521:GYQ917521 HIF917521:HIM917521 HSB917521:HSI917521 IBX917521:ICE917521 ILT917521:IMA917521 IVP917521:IVW917521 JFL917521:JFS917521 JPH917521:JPO917521 JZD917521:JZK917521 KIZ917521:KJG917521 KSV917521:KTC917521 LCR917521:LCY917521 LMN917521:LMU917521 LWJ917521:LWQ917521 MGF917521:MGM917521 MQB917521:MQI917521 MZX917521:NAE917521 NJT917521:NKA917521 NTP917521:NTW917521 ODL917521:ODS917521 ONH917521:ONO917521 OXD917521:OXK917521 PGZ917521:PHG917521 PQV917521:PRC917521 QAR917521:QAY917521 QKN917521:QKU917521 QUJ917521:QUQ917521 REF917521:REM917521 ROB917521:ROI917521 RXX917521:RYE917521 SHT917521:SIA917521 SRP917521:SRW917521 TBL917521:TBS917521 TLH917521:TLO917521 TVD917521:TVK917521 UEZ917521:UFG917521 UOV917521:UPC917521 UYR917521:UYY917521 VIN917521:VIU917521 VSJ917521:VSQ917521 WCF917521:WCM917521 WMB917521:WMI917521 WVX917521:WWE917521 P983057:W983057 JL983057:JS983057 TH983057:TO983057 ADD983057:ADK983057 AMZ983057:ANG983057 AWV983057:AXC983057 BGR983057:BGY983057 BQN983057:BQU983057 CAJ983057:CAQ983057 CKF983057:CKM983057 CUB983057:CUI983057 DDX983057:DEE983057 DNT983057:DOA983057 DXP983057:DXW983057 EHL983057:EHS983057 ERH983057:ERO983057 FBD983057:FBK983057 FKZ983057:FLG983057 FUV983057:FVC983057 GER983057:GEY983057 GON983057:GOU983057 GYJ983057:GYQ983057 HIF983057:HIM983057 HSB983057:HSI983057 IBX983057:ICE983057 ILT983057:IMA983057 IVP983057:IVW983057 JFL983057:JFS983057 JPH983057:JPO983057 JZD983057:JZK983057 KIZ983057:KJG983057 KSV983057:KTC983057 LCR983057:LCY983057 LMN983057:LMU983057 LWJ983057:LWQ983057 MGF983057:MGM983057 MQB983057:MQI983057 MZX983057:NAE983057 NJT983057:NKA983057 NTP983057:NTW983057 ODL983057:ODS983057 ONH983057:ONO983057 OXD983057:OXK983057 PGZ983057:PHG983057 PQV983057:PRC983057 QAR983057:QAY983057 QKN983057:QKU983057 QUJ983057:QUQ983057 REF983057:REM983057 ROB983057:ROI983057 RXX983057:RYE983057 SHT983057:SIA983057 SRP983057:SRW983057 TBL983057:TBS983057 TLH983057:TLO983057 TVD983057:TVK983057 UEZ983057:UFG983057 UOV983057:UPC983057 UYR983057:UYY983057 VIN983057:VIU983057 VSJ983057:VSQ983057 WCF983057:WCM983057 WMB983057:WMI983057 WVX983057:WWE98305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L65567:W65567 JH65567:JS65567 TD65567:TO65567 ACZ65567:ADK65567 AMV65567:ANG65567 AWR65567:AXC65567 BGN65567:BGY65567 BQJ65567:BQU65567 CAF65567:CAQ65567 CKB65567:CKM65567 CTX65567:CUI65567 DDT65567:DEE65567 DNP65567:DOA65567 DXL65567:DXW65567 EHH65567:EHS65567 ERD65567:ERO65567 FAZ65567:FBK65567 FKV65567:FLG65567 FUR65567:FVC65567 GEN65567:GEY65567 GOJ65567:GOU65567 GYF65567:GYQ65567 HIB65567:HIM65567 HRX65567:HSI65567 IBT65567:ICE65567 ILP65567:IMA65567 IVL65567:IVW65567 JFH65567:JFS65567 JPD65567:JPO65567 JYZ65567:JZK65567 KIV65567:KJG65567 KSR65567:KTC65567 LCN65567:LCY65567 LMJ65567:LMU65567 LWF65567:LWQ65567 MGB65567:MGM65567 MPX65567:MQI65567 MZT65567:NAE65567 NJP65567:NKA65567 NTL65567:NTW65567 ODH65567:ODS65567 OND65567:ONO65567 OWZ65567:OXK65567 PGV65567:PHG65567 PQR65567:PRC65567 QAN65567:QAY65567 QKJ65567:QKU65567 QUF65567:QUQ65567 REB65567:REM65567 RNX65567:ROI65567 RXT65567:RYE65567 SHP65567:SIA65567 SRL65567:SRW65567 TBH65567:TBS65567 TLD65567:TLO65567 TUZ65567:TVK65567 UEV65567:UFG65567 UOR65567:UPC65567 UYN65567:UYY65567 VIJ65567:VIU65567 VSF65567:VSQ65567 WCB65567:WCM65567 WLX65567:WMI65567 WVT65567:WWE65567 L131103:W131103 JH131103:JS131103 TD131103:TO131103 ACZ131103:ADK131103 AMV131103:ANG131103 AWR131103:AXC131103 BGN131103:BGY131103 BQJ131103:BQU131103 CAF131103:CAQ131103 CKB131103:CKM131103 CTX131103:CUI131103 DDT131103:DEE131103 DNP131103:DOA131103 DXL131103:DXW131103 EHH131103:EHS131103 ERD131103:ERO131103 FAZ131103:FBK131103 FKV131103:FLG131103 FUR131103:FVC131103 GEN131103:GEY131103 GOJ131103:GOU131103 GYF131103:GYQ131103 HIB131103:HIM131103 HRX131103:HSI131103 IBT131103:ICE131103 ILP131103:IMA131103 IVL131103:IVW131103 JFH131103:JFS131103 JPD131103:JPO131103 JYZ131103:JZK131103 KIV131103:KJG131103 KSR131103:KTC131103 LCN131103:LCY131103 LMJ131103:LMU131103 LWF131103:LWQ131103 MGB131103:MGM131103 MPX131103:MQI131103 MZT131103:NAE131103 NJP131103:NKA131103 NTL131103:NTW131103 ODH131103:ODS131103 OND131103:ONO131103 OWZ131103:OXK131103 PGV131103:PHG131103 PQR131103:PRC131103 QAN131103:QAY131103 QKJ131103:QKU131103 QUF131103:QUQ131103 REB131103:REM131103 RNX131103:ROI131103 RXT131103:RYE131103 SHP131103:SIA131103 SRL131103:SRW131103 TBH131103:TBS131103 TLD131103:TLO131103 TUZ131103:TVK131103 UEV131103:UFG131103 UOR131103:UPC131103 UYN131103:UYY131103 VIJ131103:VIU131103 VSF131103:VSQ131103 WCB131103:WCM131103 WLX131103:WMI131103 WVT131103:WWE131103 L196639:W196639 JH196639:JS196639 TD196639:TO196639 ACZ196639:ADK196639 AMV196639:ANG196639 AWR196639:AXC196639 BGN196639:BGY196639 BQJ196639:BQU196639 CAF196639:CAQ196639 CKB196639:CKM196639 CTX196639:CUI196639 DDT196639:DEE196639 DNP196639:DOA196639 DXL196639:DXW196639 EHH196639:EHS196639 ERD196639:ERO196639 FAZ196639:FBK196639 FKV196639:FLG196639 FUR196639:FVC196639 GEN196639:GEY196639 GOJ196639:GOU196639 GYF196639:GYQ196639 HIB196639:HIM196639 HRX196639:HSI196639 IBT196639:ICE196639 ILP196639:IMA196639 IVL196639:IVW196639 JFH196639:JFS196639 JPD196639:JPO196639 JYZ196639:JZK196639 KIV196639:KJG196639 KSR196639:KTC196639 LCN196639:LCY196639 LMJ196639:LMU196639 LWF196639:LWQ196639 MGB196639:MGM196639 MPX196639:MQI196639 MZT196639:NAE196639 NJP196639:NKA196639 NTL196639:NTW196639 ODH196639:ODS196639 OND196639:ONO196639 OWZ196639:OXK196639 PGV196639:PHG196639 PQR196639:PRC196639 QAN196639:QAY196639 QKJ196639:QKU196639 QUF196639:QUQ196639 REB196639:REM196639 RNX196639:ROI196639 RXT196639:RYE196639 SHP196639:SIA196639 SRL196639:SRW196639 TBH196639:TBS196639 TLD196639:TLO196639 TUZ196639:TVK196639 UEV196639:UFG196639 UOR196639:UPC196639 UYN196639:UYY196639 VIJ196639:VIU196639 VSF196639:VSQ196639 WCB196639:WCM196639 WLX196639:WMI196639 WVT196639:WWE196639 L262175:W262175 JH262175:JS262175 TD262175:TO262175 ACZ262175:ADK262175 AMV262175:ANG262175 AWR262175:AXC262175 BGN262175:BGY262175 BQJ262175:BQU262175 CAF262175:CAQ262175 CKB262175:CKM262175 CTX262175:CUI262175 DDT262175:DEE262175 DNP262175:DOA262175 DXL262175:DXW262175 EHH262175:EHS262175 ERD262175:ERO262175 FAZ262175:FBK262175 FKV262175:FLG262175 FUR262175:FVC262175 GEN262175:GEY262175 GOJ262175:GOU262175 GYF262175:GYQ262175 HIB262175:HIM262175 HRX262175:HSI262175 IBT262175:ICE262175 ILP262175:IMA262175 IVL262175:IVW262175 JFH262175:JFS262175 JPD262175:JPO262175 JYZ262175:JZK262175 KIV262175:KJG262175 KSR262175:KTC262175 LCN262175:LCY262175 LMJ262175:LMU262175 LWF262175:LWQ262175 MGB262175:MGM262175 MPX262175:MQI262175 MZT262175:NAE262175 NJP262175:NKA262175 NTL262175:NTW262175 ODH262175:ODS262175 OND262175:ONO262175 OWZ262175:OXK262175 PGV262175:PHG262175 PQR262175:PRC262175 QAN262175:QAY262175 QKJ262175:QKU262175 QUF262175:QUQ262175 REB262175:REM262175 RNX262175:ROI262175 RXT262175:RYE262175 SHP262175:SIA262175 SRL262175:SRW262175 TBH262175:TBS262175 TLD262175:TLO262175 TUZ262175:TVK262175 UEV262175:UFG262175 UOR262175:UPC262175 UYN262175:UYY262175 VIJ262175:VIU262175 VSF262175:VSQ262175 WCB262175:WCM262175 WLX262175:WMI262175 WVT262175:WWE262175 L327711:W327711 JH327711:JS327711 TD327711:TO327711 ACZ327711:ADK327711 AMV327711:ANG327711 AWR327711:AXC327711 BGN327711:BGY327711 BQJ327711:BQU327711 CAF327711:CAQ327711 CKB327711:CKM327711 CTX327711:CUI327711 DDT327711:DEE327711 DNP327711:DOA327711 DXL327711:DXW327711 EHH327711:EHS327711 ERD327711:ERO327711 FAZ327711:FBK327711 FKV327711:FLG327711 FUR327711:FVC327711 GEN327711:GEY327711 GOJ327711:GOU327711 GYF327711:GYQ327711 HIB327711:HIM327711 HRX327711:HSI327711 IBT327711:ICE327711 ILP327711:IMA327711 IVL327711:IVW327711 JFH327711:JFS327711 JPD327711:JPO327711 JYZ327711:JZK327711 KIV327711:KJG327711 KSR327711:KTC327711 LCN327711:LCY327711 LMJ327711:LMU327711 LWF327711:LWQ327711 MGB327711:MGM327711 MPX327711:MQI327711 MZT327711:NAE327711 NJP327711:NKA327711 NTL327711:NTW327711 ODH327711:ODS327711 OND327711:ONO327711 OWZ327711:OXK327711 PGV327711:PHG327711 PQR327711:PRC327711 QAN327711:QAY327711 QKJ327711:QKU327711 QUF327711:QUQ327711 REB327711:REM327711 RNX327711:ROI327711 RXT327711:RYE327711 SHP327711:SIA327711 SRL327711:SRW327711 TBH327711:TBS327711 TLD327711:TLO327711 TUZ327711:TVK327711 UEV327711:UFG327711 UOR327711:UPC327711 UYN327711:UYY327711 VIJ327711:VIU327711 VSF327711:VSQ327711 WCB327711:WCM327711 WLX327711:WMI327711 WVT327711:WWE327711 L393247:W393247 JH393247:JS393247 TD393247:TO393247 ACZ393247:ADK393247 AMV393247:ANG393247 AWR393247:AXC393247 BGN393247:BGY393247 BQJ393247:BQU393247 CAF393247:CAQ393247 CKB393247:CKM393247 CTX393247:CUI393247 DDT393247:DEE393247 DNP393247:DOA393247 DXL393247:DXW393247 EHH393247:EHS393247 ERD393247:ERO393247 FAZ393247:FBK393247 FKV393247:FLG393247 FUR393247:FVC393247 GEN393247:GEY393247 GOJ393247:GOU393247 GYF393247:GYQ393247 HIB393247:HIM393247 HRX393247:HSI393247 IBT393247:ICE393247 ILP393247:IMA393247 IVL393247:IVW393247 JFH393247:JFS393247 JPD393247:JPO393247 JYZ393247:JZK393247 KIV393247:KJG393247 KSR393247:KTC393247 LCN393247:LCY393247 LMJ393247:LMU393247 LWF393247:LWQ393247 MGB393247:MGM393247 MPX393247:MQI393247 MZT393247:NAE393247 NJP393247:NKA393247 NTL393247:NTW393247 ODH393247:ODS393247 OND393247:ONO393247 OWZ393247:OXK393247 PGV393247:PHG393247 PQR393247:PRC393247 QAN393247:QAY393247 QKJ393247:QKU393247 QUF393247:QUQ393247 REB393247:REM393247 RNX393247:ROI393247 RXT393247:RYE393247 SHP393247:SIA393247 SRL393247:SRW393247 TBH393247:TBS393247 TLD393247:TLO393247 TUZ393247:TVK393247 UEV393247:UFG393247 UOR393247:UPC393247 UYN393247:UYY393247 VIJ393247:VIU393247 VSF393247:VSQ393247 WCB393247:WCM393247 WLX393247:WMI393247 WVT393247:WWE393247 L458783:W458783 JH458783:JS458783 TD458783:TO458783 ACZ458783:ADK458783 AMV458783:ANG458783 AWR458783:AXC458783 BGN458783:BGY458783 BQJ458783:BQU458783 CAF458783:CAQ458783 CKB458783:CKM458783 CTX458783:CUI458783 DDT458783:DEE458783 DNP458783:DOA458783 DXL458783:DXW458783 EHH458783:EHS458783 ERD458783:ERO458783 FAZ458783:FBK458783 FKV458783:FLG458783 FUR458783:FVC458783 GEN458783:GEY458783 GOJ458783:GOU458783 GYF458783:GYQ458783 HIB458783:HIM458783 HRX458783:HSI458783 IBT458783:ICE458783 ILP458783:IMA458783 IVL458783:IVW458783 JFH458783:JFS458783 JPD458783:JPO458783 JYZ458783:JZK458783 KIV458783:KJG458783 KSR458783:KTC458783 LCN458783:LCY458783 LMJ458783:LMU458783 LWF458783:LWQ458783 MGB458783:MGM458783 MPX458783:MQI458783 MZT458783:NAE458783 NJP458783:NKA458783 NTL458783:NTW458783 ODH458783:ODS458783 OND458783:ONO458783 OWZ458783:OXK458783 PGV458783:PHG458783 PQR458783:PRC458783 QAN458783:QAY458783 QKJ458783:QKU458783 QUF458783:QUQ458783 REB458783:REM458783 RNX458783:ROI458783 RXT458783:RYE458783 SHP458783:SIA458783 SRL458783:SRW458783 TBH458783:TBS458783 TLD458783:TLO458783 TUZ458783:TVK458783 UEV458783:UFG458783 UOR458783:UPC458783 UYN458783:UYY458783 VIJ458783:VIU458783 VSF458783:VSQ458783 WCB458783:WCM458783 WLX458783:WMI458783 WVT458783:WWE458783 L524319:W524319 JH524319:JS524319 TD524319:TO524319 ACZ524319:ADK524319 AMV524319:ANG524319 AWR524319:AXC524319 BGN524319:BGY524319 BQJ524319:BQU524319 CAF524319:CAQ524319 CKB524319:CKM524319 CTX524319:CUI524319 DDT524319:DEE524319 DNP524319:DOA524319 DXL524319:DXW524319 EHH524319:EHS524319 ERD524319:ERO524319 FAZ524319:FBK524319 FKV524319:FLG524319 FUR524319:FVC524319 GEN524319:GEY524319 GOJ524319:GOU524319 GYF524319:GYQ524319 HIB524319:HIM524319 HRX524319:HSI524319 IBT524319:ICE524319 ILP524319:IMA524319 IVL524319:IVW524319 JFH524319:JFS524319 JPD524319:JPO524319 JYZ524319:JZK524319 KIV524319:KJG524319 KSR524319:KTC524319 LCN524319:LCY524319 LMJ524319:LMU524319 LWF524319:LWQ524319 MGB524319:MGM524319 MPX524319:MQI524319 MZT524319:NAE524319 NJP524319:NKA524319 NTL524319:NTW524319 ODH524319:ODS524319 OND524319:ONO524319 OWZ524319:OXK524319 PGV524319:PHG524319 PQR524319:PRC524319 QAN524319:QAY524319 QKJ524319:QKU524319 QUF524319:QUQ524319 REB524319:REM524319 RNX524319:ROI524319 RXT524319:RYE524319 SHP524319:SIA524319 SRL524319:SRW524319 TBH524319:TBS524319 TLD524319:TLO524319 TUZ524319:TVK524319 UEV524319:UFG524319 UOR524319:UPC524319 UYN524319:UYY524319 VIJ524319:VIU524319 VSF524319:VSQ524319 WCB524319:WCM524319 WLX524319:WMI524319 WVT524319:WWE524319 L589855:W589855 JH589855:JS589855 TD589855:TO589855 ACZ589855:ADK589855 AMV589855:ANG589855 AWR589855:AXC589855 BGN589855:BGY589855 BQJ589855:BQU589855 CAF589855:CAQ589855 CKB589855:CKM589855 CTX589855:CUI589855 DDT589855:DEE589855 DNP589855:DOA589855 DXL589855:DXW589855 EHH589855:EHS589855 ERD589855:ERO589855 FAZ589855:FBK589855 FKV589855:FLG589855 FUR589855:FVC589855 GEN589855:GEY589855 GOJ589855:GOU589855 GYF589855:GYQ589855 HIB589855:HIM589855 HRX589855:HSI589855 IBT589855:ICE589855 ILP589855:IMA589855 IVL589855:IVW589855 JFH589855:JFS589855 JPD589855:JPO589855 JYZ589855:JZK589855 KIV589855:KJG589855 KSR589855:KTC589855 LCN589855:LCY589855 LMJ589855:LMU589855 LWF589855:LWQ589855 MGB589855:MGM589855 MPX589855:MQI589855 MZT589855:NAE589855 NJP589855:NKA589855 NTL589855:NTW589855 ODH589855:ODS589855 OND589855:ONO589855 OWZ589855:OXK589855 PGV589855:PHG589855 PQR589855:PRC589855 QAN589855:QAY589855 QKJ589855:QKU589855 QUF589855:QUQ589855 REB589855:REM589855 RNX589855:ROI589855 RXT589855:RYE589855 SHP589855:SIA589855 SRL589855:SRW589855 TBH589855:TBS589855 TLD589855:TLO589855 TUZ589855:TVK589855 UEV589855:UFG589855 UOR589855:UPC589855 UYN589855:UYY589855 VIJ589855:VIU589855 VSF589855:VSQ589855 WCB589855:WCM589855 WLX589855:WMI589855 WVT589855:WWE589855 L655391:W655391 JH655391:JS655391 TD655391:TO655391 ACZ655391:ADK655391 AMV655391:ANG655391 AWR655391:AXC655391 BGN655391:BGY655391 BQJ655391:BQU655391 CAF655391:CAQ655391 CKB655391:CKM655391 CTX655391:CUI655391 DDT655391:DEE655391 DNP655391:DOA655391 DXL655391:DXW655391 EHH655391:EHS655391 ERD655391:ERO655391 FAZ655391:FBK655391 FKV655391:FLG655391 FUR655391:FVC655391 GEN655391:GEY655391 GOJ655391:GOU655391 GYF655391:GYQ655391 HIB655391:HIM655391 HRX655391:HSI655391 IBT655391:ICE655391 ILP655391:IMA655391 IVL655391:IVW655391 JFH655391:JFS655391 JPD655391:JPO655391 JYZ655391:JZK655391 KIV655391:KJG655391 KSR655391:KTC655391 LCN655391:LCY655391 LMJ655391:LMU655391 LWF655391:LWQ655391 MGB655391:MGM655391 MPX655391:MQI655391 MZT655391:NAE655391 NJP655391:NKA655391 NTL655391:NTW655391 ODH655391:ODS655391 OND655391:ONO655391 OWZ655391:OXK655391 PGV655391:PHG655391 PQR655391:PRC655391 QAN655391:QAY655391 QKJ655391:QKU655391 QUF655391:QUQ655391 REB655391:REM655391 RNX655391:ROI655391 RXT655391:RYE655391 SHP655391:SIA655391 SRL655391:SRW655391 TBH655391:TBS655391 TLD655391:TLO655391 TUZ655391:TVK655391 UEV655391:UFG655391 UOR655391:UPC655391 UYN655391:UYY655391 VIJ655391:VIU655391 VSF655391:VSQ655391 WCB655391:WCM655391 WLX655391:WMI655391 WVT655391:WWE655391 L720927:W720927 JH720927:JS720927 TD720927:TO720927 ACZ720927:ADK720927 AMV720927:ANG720927 AWR720927:AXC720927 BGN720927:BGY720927 BQJ720927:BQU720927 CAF720927:CAQ720927 CKB720927:CKM720927 CTX720927:CUI720927 DDT720927:DEE720927 DNP720927:DOA720927 DXL720927:DXW720927 EHH720927:EHS720927 ERD720927:ERO720927 FAZ720927:FBK720927 FKV720927:FLG720927 FUR720927:FVC720927 GEN720927:GEY720927 GOJ720927:GOU720927 GYF720927:GYQ720927 HIB720927:HIM720927 HRX720927:HSI720927 IBT720927:ICE720927 ILP720927:IMA720927 IVL720927:IVW720927 JFH720927:JFS720927 JPD720927:JPO720927 JYZ720927:JZK720927 KIV720927:KJG720927 KSR720927:KTC720927 LCN720927:LCY720927 LMJ720927:LMU720927 LWF720927:LWQ720927 MGB720927:MGM720927 MPX720927:MQI720927 MZT720927:NAE720927 NJP720927:NKA720927 NTL720927:NTW720927 ODH720927:ODS720927 OND720927:ONO720927 OWZ720927:OXK720927 PGV720927:PHG720927 PQR720927:PRC720927 QAN720927:QAY720927 QKJ720927:QKU720927 QUF720927:QUQ720927 REB720927:REM720927 RNX720927:ROI720927 RXT720927:RYE720927 SHP720927:SIA720927 SRL720927:SRW720927 TBH720927:TBS720927 TLD720927:TLO720927 TUZ720927:TVK720927 UEV720927:UFG720927 UOR720927:UPC720927 UYN720927:UYY720927 VIJ720927:VIU720927 VSF720927:VSQ720927 WCB720927:WCM720927 WLX720927:WMI720927 WVT720927:WWE720927 L786463:W786463 JH786463:JS786463 TD786463:TO786463 ACZ786463:ADK786463 AMV786463:ANG786463 AWR786463:AXC786463 BGN786463:BGY786463 BQJ786463:BQU786463 CAF786463:CAQ786463 CKB786463:CKM786463 CTX786463:CUI786463 DDT786463:DEE786463 DNP786463:DOA786463 DXL786463:DXW786463 EHH786463:EHS786463 ERD786463:ERO786463 FAZ786463:FBK786463 FKV786463:FLG786463 FUR786463:FVC786463 GEN786463:GEY786463 GOJ786463:GOU786463 GYF786463:GYQ786463 HIB786463:HIM786463 HRX786463:HSI786463 IBT786463:ICE786463 ILP786463:IMA786463 IVL786463:IVW786463 JFH786463:JFS786463 JPD786463:JPO786463 JYZ786463:JZK786463 KIV786463:KJG786463 KSR786463:KTC786463 LCN786463:LCY786463 LMJ786463:LMU786463 LWF786463:LWQ786463 MGB786463:MGM786463 MPX786463:MQI786463 MZT786463:NAE786463 NJP786463:NKA786463 NTL786463:NTW786463 ODH786463:ODS786463 OND786463:ONO786463 OWZ786463:OXK786463 PGV786463:PHG786463 PQR786463:PRC786463 QAN786463:QAY786463 QKJ786463:QKU786463 QUF786463:QUQ786463 REB786463:REM786463 RNX786463:ROI786463 RXT786463:RYE786463 SHP786463:SIA786463 SRL786463:SRW786463 TBH786463:TBS786463 TLD786463:TLO786463 TUZ786463:TVK786463 UEV786463:UFG786463 UOR786463:UPC786463 UYN786463:UYY786463 VIJ786463:VIU786463 VSF786463:VSQ786463 WCB786463:WCM786463 WLX786463:WMI786463 WVT786463:WWE786463 L851999:W851999 JH851999:JS851999 TD851999:TO851999 ACZ851999:ADK851999 AMV851999:ANG851999 AWR851999:AXC851999 BGN851999:BGY851999 BQJ851999:BQU851999 CAF851999:CAQ851999 CKB851999:CKM851999 CTX851999:CUI851999 DDT851999:DEE851999 DNP851999:DOA851999 DXL851999:DXW851999 EHH851999:EHS851999 ERD851999:ERO851999 FAZ851999:FBK851999 FKV851999:FLG851999 FUR851999:FVC851999 GEN851999:GEY851999 GOJ851999:GOU851999 GYF851999:GYQ851999 HIB851999:HIM851999 HRX851999:HSI851999 IBT851999:ICE851999 ILP851999:IMA851999 IVL851999:IVW851999 JFH851999:JFS851999 JPD851999:JPO851999 JYZ851999:JZK851999 KIV851999:KJG851999 KSR851999:KTC851999 LCN851999:LCY851999 LMJ851999:LMU851999 LWF851999:LWQ851999 MGB851999:MGM851999 MPX851999:MQI851999 MZT851999:NAE851999 NJP851999:NKA851999 NTL851999:NTW851999 ODH851999:ODS851999 OND851999:ONO851999 OWZ851999:OXK851999 PGV851999:PHG851999 PQR851999:PRC851999 QAN851999:QAY851999 QKJ851999:QKU851999 QUF851999:QUQ851999 REB851999:REM851999 RNX851999:ROI851999 RXT851999:RYE851999 SHP851999:SIA851999 SRL851999:SRW851999 TBH851999:TBS851999 TLD851999:TLO851999 TUZ851999:TVK851999 UEV851999:UFG851999 UOR851999:UPC851999 UYN851999:UYY851999 VIJ851999:VIU851999 VSF851999:VSQ851999 WCB851999:WCM851999 WLX851999:WMI851999 WVT851999:WWE851999 L917535:W917535 JH917535:JS917535 TD917535:TO917535 ACZ917535:ADK917535 AMV917535:ANG917535 AWR917535:AXC917535 BGN917535:BGY917535 BQJ917535:BQU917535 CAF917535:CAQ917535 CKB917535:CKM917535 CTX917535:CUI917535 DDT917535:DEE917535 DNP917535:DOA917535 DXL917535:DXW917535 EHH917535:EHS917535 ERD917535:ERO917535 FAZ917535:FBK917535 FKV917535:FLG917535 FUR917535:FVC917535 GEN917535:GEY917535 GOJ917535:GOU917535 GYF917535:GYQ917535 HIB917535:HIM917535 HRX917535:HSI917535 IBT917535:ICE917535 ILP917535:IMA917535 IVL917535:IVW917535 JFH917535:JFS917535 JPD917535:JPO917535 JYZ917535:JZK917535 KIV917535:KJG917535 KSR917535:KTC917535 LCN917535:LCY917535 LMJ917535:LMU917535 LWF917535:LWQ917535 MGB917535:MGM917535 MPX917535:MQI917535 MZT917535:NAE917535 NJP917535:NKA917535 NTL917535:NTW917535 ODH917535:ODS917535 OND917535:ONO917535 OWZ917535:OXK917535 PGV917535:PHG917535 PQR917535:PRC917535 QAN917535:QAY917535 QKJ917535:QKU917535 QUF917535:QUQ917535 REB917535:REM917535 RNX917535:ROI917535 RXT917535:RYE917535 SHP917535:SIA917535 SRL917535:SRW917535 TBH917535:TBS917535 TLD917535:TLO917535 TUZ917535:TVK917535 UEV917535:UFG917535 UOR917535:UPC917535 UYN917535:UYY917535 VIJ917535:VIU917535 VSF917535:VSQ917535 WCB917535:WCM917535 WLX917535:WMI917535 WVT917535:WWE917535 L983071:W983071 JH983071:JS983071 TD983071:TO983071 ACZ983071:ADK983071 AMV983071:ANG983071 AWR983071:AXC983071 BGN983071:BGY983071 BQJ983071:BQU983071 CAF983071:CAQ983071 CKB983071:CKM983071 CTX983071:CUI983071 DDT983071:DEE983071 DNP983071:DOA983071 DXL983071:DXW983071 EHH983071:EHS983071 ERD983071:ERO983071 FAZ983071:FBK983071 FKV983071:FLG983071 FUR983071:FVC983071 GEN983071:GEY983071 GOJ983071:GOU983071 GYF983071:GYQ983071 HIB983071:HIM983071 HRX983071:HSI983071 IBT983071:ICE983071 ILP983071:IMA983071 IVL983071:IVW983071 JFH983071:JFS983071 JPD983071:JPO983071 JYZ983071:JZK983071 KIV983071:KJG983071 KSR983071:KTC983071 LCN983071:LCY983071 LMJ983071:LMU983071 LWF983071:LWQ983071 MGB983071:MGM983071 MPX983071:MQI983071 MZT983071:NAE983071 NJP983071:NKA983071 NTL983071:NTW983071 ODH983071:ODS983071 OND983071:ONO983071 OWZ983071:OXK983071 PGV983071:PHG983071 PQR983071:PRC983071 QAN983071:QAY983071 QKJ983071:QKU983071 QUF983071:QUQ983071 REB983071:REM983071 RNX983071:ROI983071 RXT983071:RYE983071 SHP983071:SIA983071 SRL983071:SRW983071 TBH983071:TBS983071 TLD983071:TLO983071 TUZ983071:TVK983071 UEV983071:UFG983071 UOR983071:UPC983071 UYN983071:UYY983071 VIJ983071:VIU983071 VSF983071:VSQ983071 WCB983071:WCM983071 WLX983071:WMI983071 WVT983071:WWE983071 P65559:W65559 JL65559:JS65559 TH65559:TO65559 ADD65559:ADK65559 AMZ65559:ANG65559 AWV65559:AXC65559 BGR65559:BGY65559 BQN65559:BQU65559 CAJ65559:CAQ65559 CKF65559:CKM65559 CUB65559:CUI65559 DDX65559:DEE65559 DNT65559:DOA65559 DXP65559:DXW65559 EHL65559:EHS65559 ERH65559:ERO65559 FBD65559:FBK65559 FKZ65559:FLG65559 FUV65559:FVC65559 GER65559:GEY65559 GON65559:GOU65559 GYJ65559:GYQ65559 HIF65559:HIM65559 HSB65559:HSI65559 IBX65559:ICE65559 ILT65559:IMA65559 IVP65559:IVW65559 JFL65559:JFS65559 JPH65559:JPO65559 JZD65559:JZK65559 KIZ65559:KJG65559 KSV65559:KTC65559 LCR65559:LCY65559 LMN65559:LMU65559 LWJ65559:LWQ65559 MGF65559:MGM65559 MQB65559:MQI65559 MZX65559:NAE65559 NJT65559:NKA65559 NTP65559:NTW65559 ODL65559:ODS65559 ONH65559:ONO65559 OXD65559:OXK65559 PGZ65559:PHG65559 PQV65559:PRC65559 QAR65559:QAY65559 QKN65559:QKU65559 QUJ65559:QUQ65559 REF65559:REM65559 ROB65559:ROI65559 RXX65559:RYE65559 SHT65559:SIA65559 SRP65559:SRW65559 TBL65559:TBS65559 TLH65559:TLO65559 TVD65559:TVK65559 UEZ65559:UFG65559 UOV65559:UPC65559 UYR65559:UYY65559 VIN65559:VIU65559 VSJ65559:VSQ65559 WCF65559:WCM65559 WMB65559:WMI65559 WVX65559:WWE65559 P131095:W131095 JL131095:JS131095 TH131095:TO131095 ADD131095:ADK131095 AMZ131095:ANG131095 AWV131095:AXC131095 BGR131095:BGY131095 BQN131095:BQU131095 CAJ131095:CAQ131095 CKF131095:CKM131095 CUB131095:CUI131095 DDX131095:DEE131095 DNT131095:DOA131095 DXP131095:DXW131095 EHL131095:EHS131095 ERH131095:ERO131095 FBD131095:FBK131095 FKZ131095:FLG131095 FUV131095:FVC131095 GER131095:GEY131095 GON131095:GOU131095 GYJ131095:GYQ131095 HIF131095:HIM131095 HSB131095:HSI131095 IBX131095:ICE131095 ILT131095:IMA131095 IVP131095:IVW131095 JFL131095:JFS131095 JPH131095:JPO131095 JZD131095:JZK131095 KIZ131095:KJG131095 KSV131095:KTC131095 LCR131095:LCY131095 LMN131095:LMU131095 LWJ131095:LWQ131095 MGF131095:MGM131095 MQB131095:MQI131095 MZX131095:NAE131095 NJT131095:NKA131095 NTP131095:NTW131095 ODL131095:ODS131095 ONH131095:ONO131095 OXD131095:OXK131095 PGZ131095:PHG131095 PQV131095:PRC131095 QAR131095:QAY131095 QKN131095:QKU131095 QUJ131095:QUQ131095 REF131095:REM131095 ROB131095:ROI131095 RXX131095:RYE131095 SHT131095:SIA131095 SRP131095:SRW131095 TBL131095:TBS131095 TLH131095:TLO131095 TVD131095:TVK131095 UEZ131095:UFG131095 UOV131095:UPC131095 UYR131095:UYY131095 VIN131095:VIU131095 VSJ131095:VSQ131095 WCF131095:WCM131095 WMB131095:WMI131095 WVX131095:WWE131095 P196631:W196631 JL196631:JS196631 TH196631:TO196631 ADD196631:ADK196631 AMZ196631:ANG196631 AWV196631:AXC196631 BGR196631:BGY196631 BQN196631:BQU196631 CAJ196631:CAQ196631 CKF196631:CKM196631 CUB196631:CUI196631 DDX196631:DEE196631 DNT196631:DOA196631 DXP196631:DXW196631 EHL196631:EHS196631 ERH196631:ERO196631 FBD196631:FBK196631 FKZ196631:FLG196631 FUV196631:FVC196631 GER196631:GEY196631 GON196631:GOU196631 GYJ196631:GYQ196631 HIF196631:HIM196631 HSB196631:HSI196631 IBX196631:ICE196631 ILT196631:IMA196631 IVP196631:IVW196631 JFL196631:JFS196631 JPH196631:JPO196631 JZD196631:JZK196631 KIZ196631:KJG196631 KSV196631:KTC196631 LCR196631:LCY196631 LMN196631:LMU196631 LWJ196631:LWQ196631 MGF196631:MGM196631 MQB196631:MQI196631 MZX196631:NAE196631 NJT196631:NKA196631 NTP196631:NTW196631 ODL196631:ODS196631 ONH196631:ONO196631 OXD196631:OXK196631 PGZ196631:PHG196631 PQV196631:PRC196631 QAR196631:QAY196631 QKN196631:QKU196631 QUJ196631:QUQ196631 REF196631:REM196631 ROB196631:ROI196631 RXX196631:RYE196631 SHT196631:SIA196631 SRP196631:SRW196631 TBL196631:TBS196631 TLH196631:TLO196631 TVD196631:TVK196631 UEZ196631:UFG196631 UOV196631:UPC196631 UYR196631:UYY196631 VIN196631:VIU196631 VSJ196631:VSQ196631 WCF196631:WCM196631 WMB196631:WMI196631 WVX196631:WWE196631 P262167:W262167 JL262167:JS262167 TH262167:TO262167 ADD262167:ADK262167 AMZ262167:ANG262167 AWV262167:AXC262167 BGR262167:BGY262167 BQN262167:BQU262167 CAJ262167:CAQ262167 CKF262167:CKM262167 CUB262167:CUI262167 DDX262167:DEE262167 DNT262167:DOA262167 DXP262167:DXW262167 EHL262167:EHS262167 ERH262167:ERO262167 FBD262167:FBK262167 FKZ262167:FLG262167 FUV262167:FVC262167 GER262167:GEY262167 GON262167:GOU262167 GYJ262167:GYQ262167 HIF262167:HIM262167 HSB262167:HSI262167 IBX262167:ICE262167 ILT262167:IMA262167 IVP262167:IVW262167 JFL262167:JFS262167 JPH262167:JPO262167 JZD262167:JZK262167 KIZ262167:KJG262167 KSV262167:KTC262167 LCR262167:LCY262167 LMN262167:LMU262167 LWJ262167:LWQ262167 MGF262167:MGM262167 MQB262167:MQI262167 MZX262167:NAE262167 NJT262167:NKA262167 NTP262167:NTW262167 ODL262167:ODS262167 ONH262167:ONO262167 OXD262167:OXK262167 PGZ262167:PHG262167 PQV262167:PRC262167 QAR262167:QAY262167 QKN262167:QKU262167 QUJ262167:QUQ262167 REF262167:REM262167 ROB262167:ROI262167 RXX262167:RYE262167 SHT262167:SIA262167 SRP262167:SRW262167 TBL262167:TBS262167 TLH262167:TLO262167 TVD262167:TVK262167 UEZ262167:UFG262167 UOV262167:UPC262167 UYR262167:UYY262167 VIN262167:VIU262167 VSJ262167:VSQ262167 WCF262167:WCM262167 WMB262167:WMI262167 WVX262167:WWE262167 P327703:W327703 JL327703:JS327703 TH327703:TO327703 ADD327703:ADK327703 AMZ327703:ANG327703 AWV327703:AXC327703 BGR327703:BGY327703 BQN327703:BQU327703 CAJ327703:CAQ327703 CKF327703:CKM327703 CUB327703:CUI327703 DDX327703:DEE327703 DNT327703:DOA327703 DXP327703:DXW327703 EHL327703:EHS327703 ERH327703:ERO327703 FBD327703:FBK327703 FKZ327703:FLG327703 FUV327703:FVC327703 GER327703:GEY327703 GON327703:GOU327703 GYJ327703:GYQ327703 HIF327703:HIM327703 HSB327703:HSI327703 IBX327703:ICE327703 ILT327703:IMA327703 IVP327703:IVW327703 JFL327703:JFS327703 JPH327703:JPO327703 JZD327703:JZK327703 KIZ327703:KJG327703 KSV327703:KTC327703 LCR327703:LCY327703 LMN327703:LMU327703 LWJ327703:LWQ327703 MGF327703:MGM327703 MQB327703:MQI327703 MZX327703:NAE327703 NJT327703:NKA327703 NTP327703:NTW327703 ODL327703:ODS327703 ONH327703:ONO327703 OXD327703:OXK327703 PGZ327703:PHG327703 PQV327703:PRC327703 QAR327703:QAY327703 QKN327703:QKU327703 QUJ327703:QUQ327703 REF327703:REM327703 ROB327703:ROI327703 RXX327703:RYE327703 SHT327703:SIA327703 SRP327703:SRW327703 TBL327703:TBS327703 TLH327703:TLO327703 TVD327703:TVK327703 UEZ327703:UFG327703 UOV327703:UPC327703 UYR327703:UYY327703 VIN327703:VIU327703 VSJ327703:VSQ327703 WCF327703:WCM327703 WMB327703:WMI327703 WVX327703:WWE327703 P393239:W393239 JL393239:JS393239 TH393239:TO393239 ADD393239:ADK393239 AMZ393239:ANG393239 AWV393239:AXC393239 BGR393239:BGY393239 BQN393239:BQU393239 CAJ393239:CAQ393239 CKF393239:CKM393239 CUB393239:CUI393239 DDX393239:DEE393239 DNT393239:DOA393239 DXP393239:DXW393239 EHL393239:EHS393239 ERH393239:ERO393239 FBD393239:FBK393239 FKZ393239:FLG393239 FUV393239:FVC393239 GER393239:GEY393239 GON393239:GOU393239 GYJ393239:GYQ393239 HIF393239:HIM393239 HSB393239:HSI393239 IBX393239:ICE393239 ILT393239:IMA393239 IVP393239:IVW393239 JFL393239:JFS393239 JPH393239:JPO393239 JZD393239:JZK393239 KIZ393239:KJG393239 KSV393239:KTC393239 LCR393239:LCY393239 LMN393239:LMU393239 LWJ393239:LWQ393239 MGF393239:MGM393239 MQB393239:MQI393239 MZX393239:NAE393239 NJT393239:NKA393239 NTP393239:NTW393239 ODL393239:ODS393239 ONH393239:ONO393239 OXD393239:OXK393239 PGZ393239:PHG393239 PQV393239:PRC393239 QAR393239:QAY393239 QKN393239:QKU393239 QUJ393239:QUQ393239 REF393239:REM393239 ROB393239:ROI393239 RXX393239:RYE393239 SHT393239:SIA393239 SRP393239:SRW393239 TBL393239:TBS393239 TLH393239:TLO393239 TVD393239:TVK393239 UEZ393239:UFG393239 UOV393239:UPC393239 UYR393239:UYY393239 VIN393239:VIU393239 VSJ393239:VSQ393239 WCF393239:WCM393239 WMB393239:WMI393239 WVX393239:WWE393239 P458775:W458775 JL458775:JS458775 TH458775:TO458775 ADD458775:ADK458775 AMZ458775:ANG458775 AWV458775:AXC458775 BGR458775:BGY458775 BQN458775:BQU458775 CAJ458775:CAQ458775 CKF458775:CKM458775 CUB458775:CUI458775 DDX458775:DEE458775 DNT458775:DOA458775 DXP458775:DXW458775 EHL458775:EHS458775 ERH458775:ERO458775 FBD458775:FBK458775 FKZ458775:FLG458775 FUV458775:FVC458775 GER458775:GEY458775 GON458775:GOU458775 GYJ458775:GYQ458775 HIF458775:HIM458775 HSB458775:HSI458775 IBX458775:ICE458775 ILT458775:IMA458775 IVP458775:IVW458775 JFL458775:JFS458775 JPH458775:JPO458775 JZD458775:JZK458775 KIZ458775:KJG458775 KSV458775:KTC458775 LCR458775:LCY458775 LMN458775:LMU458775 LWJ458775:LWQ458775 MGF458775:MGM458775 MQB458775:MQI458775 MZX458775:NAE458775 NJT458775:NKA458775 NTP458775:NTW458775 ODL458775:ODS458775 ONH458775:ONO458775 OXD458775:OXK458775 PGZ458775:PHG458775 PQV458775:PRC458775 QAR458775:QAY458775 QKN458775:QKU458775 QUJ458775:QUQ458775 REF458775:REM458775 ROB458775:ROI458775 RXX458775:RYE458775 SHT458775:SIA458775 SRP458775:SRW458775 TBL458775:TBS458775 TLH458775:TLO458775 TVD458775:TVK458775 UEZ458775:UFG458775 UOV458775:UPC458775 UYR458775:UYY458775 VIN458775:VIU458775 VSJ458775:VSQ458775 WCF458775:WCM458775 WMB458775:WMI458775 WVX458775:WWE458775 P524311:W524311 JL524311:JS524311 TH524311:TO524311 ADD524311:ADK524311 AMZ524311:ANG524311 AWV524311:AXC524311 BGR524311:BGY524311 BQN524311:BQU524311 CAJ524311:CAQ524311 CKF524311:CKM524311 CUB524311:CUI524311 DDX524311:DEE524311 DNT524311:DOA524311 DXP524311:DXW524311 EHL524311:EHS524311 ERH524311:ERO524311 FBD524311:FBK524311 FKZ524311:FLG524311 FUV524311:FVC524311 GER524311:GEY524311 GON524311:GOU524311 GYJ524311:GYQ524311 HIF524311:HIM524311 HSB524311:HSI524311 IBX524311:ICE524311 ILT524311:IMA524311 IVP524311:IVW524311 JFL524311:JFS524311 JPH524311:JPO524311 JZD524311:JZK524311 KIZ524311:KJG524311 KSV524311:KTC524311 LCR524311:LCY524311 LMN524311:LMU524311 LWJ524311:LWQ524311 MGF524311:MGM524311 MQB524311:MQI524311 MZX524311:NAE524311 NJT524311:NKA524311 NTP524311:NTW524311 ODL524311:ODS524311 ONH524311:ONO524311 OXD524311:OXK524311 PGZ524311:PHG524311 PQV524311:PRC524311 QAR524311:QAY524311 QKN524311:QKU524311 QUJ524311:QUQ524311 REF524311:REM524311 ROB524311:ROI524311 RXX524311:RYE524311 SHT524311:SIA524311 SRP524311:SRW524311 TBL524311:TBS524311 TLH524311:TLO524311 TVD524311:TVK524311 UEZ524311:UFG524311 UOV524311:UPC524311 UYR524311:UYY524311 VIN524311:VIU524311 VSJ524311:VSQ524311 WCF524311:WCM524311 WMB524311:WMI524311 WVX524311:WWE524311 P589847:W589847 JL589847:JS589847 TH589847:TO589847 ADD589847:ADK589847 AMZ589847:ANG589847 AWV589847:AXC589847 BGR589847:BGY589847 BQN589847:BQU589847 CAJ589847:CAQ589847 CKF589847:CKM589847 CUB589847:CUI589847 DDX589847:DEE589847 DNT589847:DOA589847 DXP589847:DXW589847 EHL589847:EHS589847 ERH589847:ERO589847 FBD589847:FBK589847 FKZ589847:FLG589847 FUV589847:FVC589847 GER589847:GEY589847 GON589847:GOU589847 GYJ589847:GYQ589847 HIF589847:HIM589847 HSB589847:HSI589847 IBX589847:ICE589847 ILT589847:IMA589847 IVP589847:IVW589847 JFL589847:JFS589847 JPH589847:JPO589847 JZD589847:JZK589847 KIZ589847:KJG589847 KSV589847:KTC589847 LCR589847:LCY589847 LMN589847:LMU589847 LWJ589847:LWQ589847 MGF589847:MGM589847 MQB589847:MQI589847 MZX589847:NAE589847 NJT589847:NKA589847 NTP589847:NTW589847 ODL589847:ODS589847 ONH589847:ONO589847 OXD589847:OXK589847 PGZ589847:PHG589847 PQV589847:PRC589847 QAR589847:QAY589847 QKN589847:QKU589847 QUJ589847:QUQ589847 REF589847:REM589847 ROB589847:ROI589847 RXX589847:RYE589847 SHT589847:SIA589847 SRP589847:SRW589847 TBL589847:TBS589847 TLH589847:TLO589847 TVD589847:TVK589847 UEZ589847:UFG589847 UOV589847:UPC589847 UYR589847:UYY589847 VIN589847:VIU589847 VSJ589847:VSQ589847 WCF589847:WCM589847 WMB589847:WMI589847 WVX589847:WWE589847 P655383:W655383 JL655383:JS655383 TH655383:TO655383 ADD655383:ADK655383 AMZ655383:ANG655383 AWV655383:AXC655383 BGR655383:BGY655383 BQN655383:BQU655383 CAJ655383:CAQ655383 CKF655383:CKM655383 CUB655383:CUI655383 DDX655383:DEE655383 DNT655383:DOA655383 DXP655383:DXW655383 EHL655383:EHS655383 ERH655383:ERO655383 FBD655383:FBK655383 FKZ655383:FLG655383 FUV655383:FVC655383 GER655383:GEY655383 GON655383:GOU655383 GYJ655383:GYQ655383 HIF655383:HIM655383 HSB655383:HSI655383 IBX655383:ICE655383 ILT655383:IMA655383 IVP655383:IVW655383 JFL655383:JFS655383 JPH655383:JPO655383 JZD655383:JZK655383 KIZ655383:KJG655383 KSV655383:KTC655383 LCR655383:LCY655383 LMN655383:LMU655383 LWJ655383:LWQ655383 MGF655383:MGM655383 MQB655383:MQI655383 MZX655383:NAE655383 NJT655383:NKA655383 NTP655383:NTW655383 ODL655383:ODS655383 ONH655383:ONO655383 OXD655383:OXK655383 PGZ655383:PHG655383 PQV655383:PRC655383 QAR655383:QAY655383 QKN655383:QKU655383 QUJ655383:QUQ655383 REF655383:REM655383 ROB655383:ROI655383 RXX655383:RYE655383 SHT655383:SIA655383 SRP655383:SRW655383 TBL655383:TBS655383 TLH655383:TLO655383 TVD655383:TVK655383 UEZ655383:UFG655383 UOV655383:UPC655383 UYR655383:UYY655383 VIN655383:VIU655383 VSJ655383:VSQ655383 WCF655383:WCM655383 WMB655383:WMI655383 WVX655383:WWE655383 P720919:W720919 JL720919:JS720919 TH720919:TO720919 ADD720919:ADK720919 AMZ720919:ANG720919 AWV720919:AXC720919 BGR720919:BGY720919 BQN720919:BQU720919 CAJ720919:CAQ720919 CKF720919:CKM720919 CUB720919:CUI720919 DDX720919:DEE720919 DNT720919:DOA720919 DXP720919:DXW720919 EHL720919:EHS720919 ERH720919:ERO720919 FBD720919:FBK720919 FKZ720919:FLG720919 FUV720919:FVC720919 GER720919:GEY720919 GON720919:GOU720919 GYJ720919:GYQ720919 HIF720919:HIM720919 HSB720919:HSI720919 IBX720919:ICE720919 ILT720919:IMA720919 IVP720919:IVW720919 JFL720919:JFS720919 JPH720919:JPO720919 JZD720919:JZK720919 KIZ720919:KJG720919 KSV720919:KTC720919 LCR720919:LCY720919 LMN720919:LMU720919 LWJ720919:LWQ720919 MGF720919:MGM720919 MQB720919:MQI720919 MZX720919:NAE720919 NJT720919:NKA720919 NTP720919:NTW720919 ODL720919:ODS720919 ONH720919:ONO720919 OXD720919:OXK720919 PGZ720919:PHG720919 PQV720919:PRC720919 QAR720919:QAY720919 QKN720919:QKU720919 QUJ720919:QUQ720919 REF720919:REM720919 ROB720919:ROI720919 RXX720919:RYE720919 SHT720919:SIA720919 SRP720919:SRW720919 TBL720919:TBS720919 TLH720919:TLO720919 TVD720919:TVK720919 UEZ720919:UFG720919 UOV720919:UPC720919 UYR720919:UYY720919 VIN720919:VIU720919 VSJ720919:VSQ720919 WCF720919:WCM720919 WMB720919:WMI720919 WVX720919:WWE720919 P786455:W786455 JL786455:JS786455 TH786455:TO786455 ADD786455:ADK786455 AMZ786455:ANG786455 AWV786455:AXC786455 BGR786455:BGY786455 BQN786455:BQU786455 CAJ786455:CAQ786455 CKF786455:CKM786455 CUB786455:CUI786455 DDX786455:DEE786455 DNT786455:DOA786455 DXP786455:DXW786455 EHL786455:EHS786455 ERH786455:ERO786455 FBD786455:FBK786455 FKZ786455:FLG786455 FUV786455:FVC786455 GER786455:GEY786455 GON786455:GOU786455 GYJ786455:GYQ786455 HIF786455:HIM786455 HSB786455:HSI786455 IBX786455:ICE786455 ILT786455:IMA786455 IVP786455:IVW786455 JFL786455:JFS786455 JPH786455:JPO786455 JZD786455:JZK786455 KIZ786455:KJG786455 KSV786455:KTC786455 LCR786455:LCY786455 LMN786455:LMU786455 LWJ786455:LWQ786455 MGF786455:MGM786455 MQB786455:MQI786455 MZX786455:NAE786455 NJT786455:NKA786455 NTP786455:NTW786455 ODL786455:ODS786455 ONH786455:ONO786455 OXD786455:OXK786455 PGZ786455:PHG786455 PQV786455:PRC786455 QAR786455:QAY786455 QKN786455:QKU786455 QUJ786455:QUQ786455 REF786455:REM786455 ROB786455:ROI786455 RXX786455:RYE786455 SHT786455:SIA786455 SRP786455:SRW786455 TBL786455:TBS786455 TLH786455:TLO786455 TVD786455:TVK786455 UEZ786455:UFG786455 UOV786455:UPC786455 UYR786455:UYY786455 VIN786455:VIU786455 VSJ786455:VSQ786455 WCF786455:WCM786455 WMB786455:WMI786455 WVX786455:WWE786455 P851991:W851991 JL851991:JS851991 TH851991:TO851991 ADD851991:ADK851991 AMZ851991:ANG851991 AWV851991:AXC851991 BGR851991:BGY851991 BQN851991:BQU851991 CAJ851991:CAQ851991 CKF851991:CKM851991 CUB851991:CUI851991 DDX851991:DEE851991 DNT851991:DOA851991 DXP851991:DXW851991 EHL851991:EHS851991 ERH851991:ERO851991 FBD851991:FBK851991 FKZ851991:FLG851991 FUV851991:FVC851991 GER851991:GEY851991 GON851991:GOU851991 GYJ851991:GYQ851991 HIF851991:HIM851991 HSB851991:HSI851991 IBX851991:ICE851991 ILT851991:IMA851991 IVP851991:IVW851991 JFL851991:JFS851991 JPH851991:JPO851991 JZD851991:JZK851991 KIZ851991:KJG851991 KSV851991:KTC851991 LCR851991:LCY851991 LMN851991:LMU851991 LWJ851991:LWQ851991 MGF851991:MGM851991 MQB851991:MQI851991 MZX851991:NAE851991 NJT851991:NKA851991 NTP851991:NTW851991 ODL851991:ODS851991 ONH851991:ONO851991 OXD851991:OXK851991 PGZ851991:PHG851991 PQV851991:PRC851991 QAR851991:QAY851991 QKN851991:QKU851991 QUJ851991:QUQ851991 REF851991:REM851991 ROB851991:ROI851991 RXX851991:RYE851991 SHT851991:SIA851991 SRP851991:SRW851991 TBL851991:TBS851991 TLH851991:TLO851991 TVD851991:TVK851991 UEZ851991:UFG851991 UOV851991:UPC851991 UYR851991:UYY851991 VIN851991:VIU851991 VSJ851991:VSQ851991 WCF851991:WCM851991 WMB851991:WMI851991 WVX851991:WWE851991 P917527:W917527 JL917527:JS917527 TH917527:TO917527 ADD917527:ADK917527 AMZ917527:ANG917527 AWV917527:AXC917527 BGR917527:BGY917527 BQN917527:BQU917527 CAJ917527:CAQ917527 CKF917527:CKM917527 CUB917527:CUI917527 DDX917527:DEE917527 DNT917527:DOA917527 DXP917527:DXW917527 EHL917527:EHS917527 ERH917527:ERO917527 FBD917527:FBK917527 FKZ917527:FLG917527 FUV917527:FVC917527 GER917527:GEY917527 GON917527:GOU917527 GYJ917527:GYQ917527 HIF917527:HIM917527 HSB917527:HSI917527 IBX917527:ICE917527 ILT917527:IMA917527 IVP917527:IVW917527 JFL917527:JFS917527 JPH917527:JPO917527 JZD917527:JZK917527 KIZ917527:KJG917527 KSV917527:KTC917527 LCR917527:LCY917527 LMN917527:LMU917527 LWJ917527:LWQ917527 MGF917527:MGM917527 MQB917527:MQI917527 MZX917527:NAE917527 NJT917527:NKA917527 NTP917527:NTW917527 ODL917527:ODS917527 ONH917527:ONO917527 OXD917527:OXK917527 PGZ917527:PHG917527 PQV917527:PRC917527 QAR917527:QAY917527 QKN917527:QKU917527 QUJ917527:QUQ917527 REF917527:REM917527 ROB917527:ROI917527 RXX917527:RYE917527 SHT917527:SIA917527 SRP917527:SRW917527 TBL917527:TBS917527 TLH917527:TLO917527 TVD917527:TVK917527 UEZ917527:UFG917527 UOV917527:UPC917527 UYR917527:UYY917527 VIN917527:VIU917527 VSJ917527:VSQ917527 WCF917527:WCM917527 WMB917527:WMI917527 WVX917527:WWE917527 P983063:W983063 JL983063:JS983063 TH983063:TO983063 ADD983063:ADK983063 AMZ983063:ANG983063 AWV983063:AXC983063 BGR983063:BGY983063 BQN983063:BQU983063 CAJ983063:CAQ983063 CKF983063:CKM983063 CUB983063:CUI983063 DDX983063:DEE983063 DNT983063:DOA983063 DXP983063:DXW983063 EHL983063:EHS983063 ERH983063:ERO983063 FBD983063:FBK983063 FKZ983063:FLG983063 FUV983063:FVC983063 GER983063:GEY983063 GON983063:GOU983063 GYJ983063:GYQ983063 HIF983063:HIM983063 HSB983063:HSI983063 IBX983063:ICE983063 ILT983063:IMA983063 IVP983063:IVW983063 JFL983063:JFS983063 JPH983063:JPO983063 JZD983063:JZK983063 KIZ983063:KJG983063 KSV983063:KTC983063 LCR983063:LCY983063 LMN983063:LMU983063 LWJ983063:LWQ983063 MGF983063:MGM983063 MQB983063:MQI983063 MZX983063:NAE983063 NJT983063:NKA983063 NTP983063:NTW983063 ODL983063:ODS983063 ONH983063:ONO983063 OXD983063:OXK983063 PGZ983063:PHG983063 PQV983063:PRC983063 QAR983063:QAY983063 QKN983063:QKU983063 QUJ983063:QUQ983063 REF983063:REM983063 ROB983063:ROI983063 RXX983063:RYE983063 SHT983063:SIA983063 SRP983063:SRW983063 TBL983063:TBS983063 TLH983063:TLO983063 TVD983063:TVK983063 UEZ983063:UFG983063 UOV983063:UPC983063 UYR983063:UYY983063 VIN983063:VIU983063 VSJ983063:VSQ983063 WCF983063:WCM983063 WMB983063:WMI983063 WVX983063:WWE983063" xr:uid="{00000000-0002-0000-0200-000033000000}"/>
    <dataValidation allowBlank="1" showInputMessage="1" showErrorMessage="1" promptTitle="Profesional de Apoyo Técnico IDU" prompt="Escriba el nombre del  Profesional de Apoyo Técnico IDU designado para el Contrato" sqref="F34:I34 JB34:JE34 SX34:TA34 ACT34:ACW34 AMP34:AMS34 AWL34:AWO34 BGH34:BGK34 BQD34:BQG34 BZZ34:CAC34 CJV34:CJY34 CTR34:CTU34 DDN34:DDQ34 DNJ34:DNM34 DXF34:DXI34 EHB34:EHE34 EQX34:ERA34 FAT34:FAW34 FKP34:FKS34 FUL34:FUO34 GEH34:GEK34 GOD34:GOG34 GXZ34:GYC34 HHV34:HHY34 HRR34:HRU34 IBN34:IBQ34 ILJ34:ILM34 IVF34:IVI34 JFB34:JFE34 JOX34:JPA34 JYT34:JYW34 KIP34:KIS34 KSL34:KSO34 LCH34:LCK34 LMD34:LMG34 LVZ34:LWC34 MFV34:MFY34 MPR34:MPU34 MZN34:MZQ34 NJJ34:NJM34 NTF34:NTI34 ODB34:ODE34 OMX34:ONA34 OWT34:OWW34 PGP34:PGS34 PQL34:PQO34 QAH34:QAK34 QKD34:QKG34 QTZ34:QUC34 RDV34:RDY34 RNR34:RNU34 RXN34:RXQ34 SHJ34:SHM34 SRF34:SRI34 TBB34:TBE34 TKX34:TLA34 TUT34:TUW34 UEP34:UES34 UOL34:UOO34 UYH34:UYK34 VID34:VIG34 VRZ34:VSC34 WBV34:WBY34 WLR34:WLU34 WVN34:WVQ34 F65542:I65542 JB65542:JE65542 SX65542:TA65542 ACT65542:ACW65542 AMP65542:AMS65542 AWL65542:AWO65542 BGH65542:BGK65542 BQD65542:BQG65542 BZZ65542:CAC65542 CJV65542:CJY65542 CTR65542:CTU65542 DDN65542:DDQ65542 DNJ65542:DNM65542 DXF65542:DXI65542 EHB65542:EHE65542 EQX65542:ERA65542 FAT65542:FAW65542 FKP65542:FKS65542 FUL65542:FUO65542 GEH65542:GEK65542 GOD65542:GOG65542 GXZ65542:GYC65542 HHV65542:HHY65542 HRR65542:HRU65542 IBN65542:IBQ65542 ILJ65542:ILM65542 IVF65542:IVI65542 JFB65542:JFE65542 JOX65542:JPA65542 JYT65542:JYW65542 KIP65542:KIS65542 KSL65542:KSO65542 LCH65542:LCK65542 LMD65542:LMG65542 LVZ65542:LWC65542 MFV65542:MFY65542 MPR65542:MPU65542 MZN65542:MZQ65542 NJJ65542:NJM65542 NTF65542:NTI65542 ODB65542:ODE65542 OMX65542:ONA65542 OWT65542:OWW65542 PGP65542:PGS65542 PQL65542:PQO65542 QAH65542:QAK65542 QKD65542:QKG65542 QTZ65542:QUC65542 RDV65542:RDY65542 RNR65542:RNU65542 RXN65542:RXQ65542 SHJ65542:SHM65542 SRF65542:SRI65542 TBB65542:TBE65542 TKX65542:TLA65542 TUT65542:TUW65542 UEP65542:UES65542 UOL65542:UOO65542 UYH65542:UYK65542 VID65542:VIG65542 VRZ65542:VSC65542 WBV65542:WBY65542 WLR65542:WLU65542 WVN65542:WVQ65542 F131078:I131078 JB131078:JE131078 SX131078:TA131078 ACT131078:ACW131078 AMP131078:AMS131078 AWL131078:AWO131078 BGH131078:BGK131078 BQD131078:BQG131078 BZZ131078:CAC131078 CJV131078:CJY131078 CTR131078:CTU131078 DDN131078:DDQ131078 DNJ131078:DNM131078 DXF131078:DXI131078 EHB131078:EHE131078 EQX131078:ERA131078 FAT131078:FAW131078 FKP131078:FKS131078 FUL131078:FUO131078 GEH131078:GEK131078 GOD131078:GOG131078 GXZ131078:GYC131078 HHV131078:HHY131078 HRR131078:HRU131078 IBN131078:IBQ131078 ILJ131078:ILM131078 IVF131078:IVI131078 JFB131078:JFE131078 JOX131078:JPA131078 JYT131078:JYW131078 KIP131078:KIS131078 KSL131078:KSO131078 LCH131078:LCK131078 LMD131078:LMG131078 LVZ131078:LWC131078 MFV131078:MFY131078 MPR131078:MPU131078 MZN131078:MZQ131078 NJJ131078:NJM131078 NTF131078:NTI131078 ODB131078:ODE131078 OMX131078:ONA131078 OWT131078:OWW131078 PGP131078:PGS131078 PQL131078:PQO131078 QAH131078:QAK131078 QKD131078:QKG131078 QTZ131078:QUC131078 RDV131078:RDY131078 RNR131078:RNU131078 RXN131078:RXQ131078 SHJ131078:SHM131078 SRF131078:SRI131078 TBB131078:TBE131078 TKX131078:TLA131078 TUT131078:TUW131078 UEP131078:UES131078 UOL131078:UOO131078 UYH131078:UYK131078 VID131078:VIG131078 VRZ131078:VSC131078 WBV131078:WBY131078 WLR131078:WLU131078 WVN131078:WVQ131078 F196614:I196614 JB196614:JE196614 SX196614:TA196614 ACT196614:ACW196614 AMP196614:AMS196614 AWL196614:AWO196614 BGH196614:BGK196614 BQD196614:BQG196614 BZZ196614:CAC196614 CJV196614:CJY196614 CTR196614:CTU196614 DDN196614:DDQ196614 DNJ196614:DNM196614 DXF196614:DXI196614 EHB196614:EHE196614 EQX196614:ERA196614 FAT196614:FAW196614 FKP196614:FKS196614 FUL196614:FUO196614 GEH196614:GEK196614 GOD196614:GOG196614 GXZ196614:GYC196614 HHV196614:HHY196614 HRR196614:HRU196614 IBN196614:IBQ196614 ILJ196614:ILM196614 IVF196614:IVI196614 JFB196614:JFE196614 JOX196614:JPA196614 JYT196614:JYW196614 KIP196614:KIS196614 KSL196614:KSO196614 LCH196614:LCK196614 LMD196614:LMG196614 LVZ196614:LWC196614 MFV196614:MFY196614 MPR196614:MPU196614 MZN196614:MZQ196614 NJJ196614:NJM196614 NTF196614:NTI196614 ODB196614:ODE196614 OMX196614:ONA196614 OWT196614:OWW196614 PGP196614:PGS196614 PQL196614:PQO196614 QAH196614:QAK196614 QKD196614:QKG196614 QTZ196614:QUC196614 RDV196614:RDY196614 RNR196614:RNU196614 RXN196614:RXQ196614 SHJ196614:SHM196614 SRF196614:SRI196614 TBB196614:TBE196614 TKX196614:TLA196614 TUT196614:TUW196614 UEP196614:UES196614 UOL196614:UOO196614 UYH196614:UYK196614 VID196614:VIG196614 VRZ196614:VSC196614 WBV196614:WBY196614 WLR196614:WLU196614 WVN196614:WVQ196614 F262150:I262150 JB262150:JE262150 SX262150:TA262150 ACT262150:ACW262150 AMP262150:AMS262150 AWL262150:AWO262150 BGH262150:BGK262150 BQD262150:BQG262150 BZZ262150:CAC262150 CJV262150:CJY262150 CTR262150:CTU262150 DDN262150:DDQ262150 DNJ262150:DNM262150 DXF262150:DXI262150 EHB262150:EHE262150 EQX262150:ERA262150 FAT262150:FAW262150 FKP262150:FKS262150 FUL262150:FUO262150 GEH262150:GEK262150 GOD262150:GOG262150 GXZ262150:GYC262150 HHV262150:HHY262150 HRR262150:HRU262150 IBN262150:IBQ262150 ILJ262150:ILM262150 IVF262150:IVI262150 JFB262150:JFE262150 JOX262150:JPA262150 JYT262150:JYW262150 KIP262150:KIS262150 KSL262150:KSO262150 LCH262150:LCK262150 LMD262150:LMG262150 LVZ262150:LWC262150 MFV262150:MFY262150 MPR262150:MPU262150 MZN262150:MZQ262150 NJJ262150:NJM262150 NTF262150:NTI262150 ODB262150:ODE262150 OMX262150:ONA262150 OWT262150:OWW262150 PGP262150:PGS262150 PQL262150:PQO262150 QAH262150:QAK262150 QKD262150:QKG262150 QTZ262150:QUC262150 RDV262150:RDY262150 RNR262150:RNU262150 RXN262150:RXQ262150 SHJ262150:SHM262150 SRF262150:SRI262150 TBB262150:TBE262150 TKX262150:TLA262150 TUT262150:TUW262150 UEP262150:UES262150 UOL262150:UOO262150 UYH262150:UYK262150 VID262150:VIG262150 VRZ262150:VSC262150 WBV262150:WBY262150 WLR262150:WLU262150 WVN262150:WVQ262150 F327686:I327686 JB327686:JE327686 SX327686:TA327686 ACT327686:ACW327686 AMP327686:AMS327686 AWL327686:AWO327686 BGH327686:BGK327686 BQD327686:BQG327686 BZZ327686:CAC327686 CJV327686:CJY327686 CTR327686:CTU327686 DDN327686:DDQ327686 DNJ327686:DNM327686 DXF327686:DXI327686 EHB327686:EHE327686 EQX327686:ERA327686 FAT327686:FAW327686 FKP327686:FKS327686 FUL327686:FUO327686 GEH327686:GEK327686 GOD327686:GOG327686 GXZ327686:GYC327686 HHV327686:HHY327686 HRR327686:HRU327686 IBN327686:IBQ327686 ILJ327686:ILM327686 IVF327686:IVI327686 JFB327686:JFE327686 JOX327686:JPA327686 JYT327686:JYW327686 KIP327686:KIS327686 KSL327686:KSO327686 LCH327686:LCK327686 LMD327686:LMG327686 LVZ327686:LWC327686 MFV327686:MFY327686 MPR327686:MPU327686 MZN327686:MZQ327686 NJJ327686:NJM327686 NTF327686:NTI327686 ODB327686:ODE327686 OMX327686:ONA327686 OWT327686:OWW327686 PGP327686:PGS327686 PQL327686:PQO327686 QAH327686:QAK327686 QKD327686:QKG327686 QTZ327686:QUC327686 RDV327686:RDY327686 RNR327686:RNU327686 RXN327686:RXQ327686 SHJ327686:SHM327686 SRF327686:SRI327686 TBB327686:TBE327686 TKX327686:TLA327686 TUT327686:TUW327686 UEP327686:UES327686 UOL327686:UOO327686 UYH327686:UYK327686 VID327686:VIG327686 VRZ327686:VSC327686 WBV327686:WBY327686 WLR327686:WLU327686 WVN327686:WVQ327686 F393222:I393222 JB393222:JE393222 SX393222:TA393222 ACT393222:ACW393222 AMP393222:AMS393222 AWL393222:AWO393222 BGH393222:BGK393222 BQD393222:BQG393222 BZZ393222:CAC393222 CJV393222:CJY393222 CTR393222:CTU393222 DDN393222:DDQ393222 DNJ393222:DNM393222 DXF393222:DXI393222 EHB393222:EHE393222 EQX393222:ERA393222 FAT393222:FAW393222 FKP393222:FKS393222 FUL393222:FUO393222 GEH393222:GEK393222 GOD393222:GOG393222 GXZ393222:GYC393222 HHV393222:HHY393222 HRR393222:HRU393222 IBN393222:IBQ393222 ILJ393222:ILM393222 IVF393222:IVI393222 JFB393222:JFE393222 JOX393222:JPA393222 JYT393222:JYW393222 KIP393222:KIS393222 KSL393222:KSO393222 LCH393222:LCK393222 LMD393222:LMG393222 LVZ393222:LWC393222 MFV393222:MFY393222 MPR393222:MPU393222 MZN393222:MZQ393222 NJJ393222:NJM393222 NTF393222:NTI393222 ODB393222:ODE393222 OMX393222:ONA393222 OWT393222:OWW393222 PGP393222:PGS393222 PQL393222:PQO393222 QAH393222:QAK393222 QKD393222:QKG393222 QTZ393222:QUC393222 RDV393222:RDY393222 RNR393222:RNU393222 RXN393222:RXQ393222 SHJ393222:SHM393222 SRF393222:SRI393222 TBB393222:TBE393222 TKX393222:TLA393222 TUT393222:TUW393222 UEP393222:UES393222 UOL393222:UOO393222 UYH393222:UYK393222 VID393222:VIG393222 VRZ393222:VSC393222 WBV393222:WBY393222 WLR393222:WLU393222 WVN393222:WVQ393222 F458758:I458758 JB458758:JE458758 SX458758:TA458758 ACT458758:ACW458758 AMP458758:AMS458758 AWL458758:AWO458758 BGH458758:BGK458758 BQD458758:BQG458758 BZZ458758:CAC458758 CJV458758:CJY458758 CTR458758:CTU458758 DDN458758:DDQ458758 DNJ458758:DNM458758 DXF458758:DXI458758 EHB458758:EHE458758 EQX458758:ERA458758 FAT458758:FAW458758 FKP458758:FKS458758 FUL458758:FUO458758 GEH458758:GEK458758 GOD458758:GOG458758 GXZ458758:GYC458758 HHV458758:HHY458758 HRR458758:HRU458758 IBN458758:IBQ458758 ILJ458758:ILM458758 IVF458758:IVI458758 JFB458758:JFE458758 JOX458758:JPA458758 JYT458758:JYW458758 KIP458758:KIS458758 KSL458758:KSO458758 LCH458758:LCK458758 LMD458758:LMG458758 LVZ458758:LWC458758 MFV458758:MFY458758 MPR458758:MPU458758 MZN458758:MZQ458758 NJJ458758:NJM458758 NTF458758:NTI458758 ODB458758:ODE458758 OMX458758:ONA458758 OWT458758:OWW458758 PGP458758:PGS458758 PQL458758:PQO458758 QAH458758:QAK458758 QKD458758:QKG458758 QTZ458758:QUC458758 RDV458758:RDY458758 RNR458758:RNU458758 RXN458758:RXQ458758 SHJ458758:SHM458758 SRF458758:SRI458758 TBB458758:TBE458758 TKX458758:TLA458758 TUT458758:TUW458758 UEP458758:UES458758 UOL458758:UOO458758 UYH458758:UYK458758 VID458758:VIG458758 VRZ458758:VSC458758 WBV458758:WBY458758 WLR458758:WLU458758 WVN458758:WVQ458758 F524294:I524294 JB524294:JE524294 SX524294:TA524294 ACT524294:ACW524294 AMP524294:AMS524294 AWL524294:AWO524294 BGH524294:BGK524294 BQD524294:BQG524294 BZZ524294:CAC524294 CJV524294:CJY524294 CTR524294:CTU524294 DDN524294:DDQ524294 DNJ524294:DNM524294 DXF524294:DXI524294 EHB524294:EHE524294 EQX524294:ERA524294 FAT524294:FAW524294 FKP524294:FKS524294 FUL524294:FUO524294 GEH524294:GEK524294 GOD524294:GOG524294 GXZ524294:GYC524294 HHV524294:HHY524294 HRR524294:HRU524294 IBN524294:IBQ524294 ILJ524294:ILM524294 IVF524294:IVI524294 JFB524294:JFE524294 JOX524294:JPA524294 JYT524294:JYW524294 KIP524294:KIS524294 KSL524294:KSO524294 LCH524294:LCK524294 LMD524294:LMG524294 LVZ524294:LWC524294 MFV524294:MFY524294 MPR524294:MPU524294 MZN524294:MZQ524294 NJJ524294:NJM524294 NTF524294:NTI524294 ODB524294:ODE524294 OMX524294:ONA524294 OWT524294:OWW524294 PGP524294:PGS524294 PQL524294:PQO524294 QAH524294:QAK524294 QKD524294:QKG524294 QTZ524294:QUC524294 RDV524294:RDY524294 RNR524294:RNU524294 RXN524294:RXQ524294 SHJ524294:SHM524294 SRF524294:SRI524294 TBB524294:TBE524294 TKX524294:TLA524294 TUT524294:TUW524294 UEP524294:UES524294 UOL524294:UOO524294 UYH524294:UYK524294 VID524294:VIG524294 VRZ524294:VSC524294 WBV524294:WBY524294 WLR524294:WLU524294 WVN524294:WVQ524294 F589830:I589830 JB589830:JE589830 SX589830:TA589830 ACT589830:ACW589830 AMP589830:AMS589830 AWL589830:AWO589830 BGH589830:BGK589830 BQD589830:BQG589830 BZZ589830:CAC589830 CJV589830:CJY589830 CTR589830:CTU589830 DDN589830:DDQ589830 DNJ589830:DNM589830 DXF589830:DXI589830 EHB589830:EHE589830 EQX589830:ERA589830 FAT589830:FAW589830 FKP589830:FKS589830 FUL589830:FUO589830 GEH589830:GEK589830 GOD589830:GOG589830 GXZ589830:GYC589830 HHV589830:HHY589830 HRR589830:HRU589830 IBN589830:IBQ589830 ILJ589830:ILM589830 IVF589830:IVI589830 JFB589830:JFE589830 JOX589830:JPA589830 JYT589830:JYW589830 KIP589830:KIS589830 KSL589830:KSO589830 LCH589830:LCK589830 LMD589830:LMG589830 LVZ589830:LWC589830 MFV589830:MFY589830 MPR589830:MPU589830 MZN589830:MZQ589830 NJJ589830:NJM589830 NTF589830:NTI589830 ODB589830:ODE589830 OMX589830:ONA589830 OWT589830:OWW589830 PGP589830:PGS589830 PQL589830:PQO589830 QAH589830:QAK589830 QKD589830:QKG589830 QTZ589830:QUC589830 RDV589830:RDY589830 RNR589830:RNU589830 RXN589830:RXQ589830 SHJ589830:SHM589830 SRF589830:SRI589830 TBB589830:TBE589830 TKX589830:TLA589830 TUT589830:TUW589830 UEP589830:UES589830 UOL589830:UOO589830 UYH589830:UYK589830 VID589830:VIG589830 VRZ589830:VSC589830 WBV589830:WBY589830 WLR589830:WLU589830 WVN589830:WVQ589830 F655366:I655366 JB655366:JE655366 SX655366:TA655366 ACT655366:ACW655366 AMP655366:AMS655366 AWL655366:AWO655366 BGH655366:BGK655366 BQD655366:BQG655366 BZZ655366:CAC655366 CJV655366:CJY655366 CTR655366:CTU655366 DDN655366:DDQ655366 DNJ655366:DNM655366 DXF655366:DXI655366 EHB655366:EHE655366 EQX655366:ERA655366 FAT655366:FAW655366 FKP655366:FKS655366 FUL655366:FUO655366 GEH655366:GEK655366 GOD655366:GOG655366 GXZ655366:GYC655366 HHV655366:HHY655366 HRR655366:HRU655366 IBN655366:IBQ655366 ILJ655366:ILM655366 IVF655366:IVI655366 JFB655366:JFE655366 JOX655366:JPA655366 JYT655366:JYW655366 KIP655366:KIS655366 KSL655366:KSO655366 LCH655366:LCK655366 LMD655366:LMG655366 LVZ655366:LWC655366 MFV655366:MFY655366 MPR655366:MPU655366 MZN655366:MZQ655366 NJJ655366:NJM655366 NTF655366:NTI655366 ODB655366:ODE655366 OMX655366:ONA655366 OWT655366:OWW655366 PGP655366:PGS655366 PQL655366:PQO655366 QAH655366:QAK655366 QKD655366:QKG655366 QTZ655366:QUC655366 RDV655366:RDY655366 RNR655366:RNU655366 RXN655366:RXQ655366 SHJ655366:SHM655366 SRF655366:SRI655366 TBB655366:TBE655366 TKX655366:TLA655366 TUT655366:TUW655366 UEP655366:UES655366 UOL655366:UOO655366 UYH655366:UYK655366 VID655366:VIG655366 VRZ655366:VSC655366 WBV655366:WBY655366 WLR655366:WLU655366 WVN655366:WVQ655366 F720902:I720902 JB720902:JE720902 SX720902:TA720902 ACT720902:ACW720902 AMP720902:AMS720902 AWL720902:AWO720902 BGH720902:BGK720902 BQD720902:BQG720902 BZZ720902:CAC720902 CJV720902:CJY720902 CTR720902:CTU720902 DDN720902:DDQ720902 DNJ720902:DNM720902 DXF720902:DXI720902 EHB720902:EHE720902 EQX720902:ERA720902 FAT720902:FAW720902 FKP720902:FKS720902 FUL720902:FUO720902 GEH720902:GEK720902 GOD720902:GOG720902 GXZ720902:GYC720902 HHV720902:HHY720902 HRR720902:HRU720902 IBN720902:IBQ720902 ILJ720902:ILM720902 IVF720902:IVI720902 JFB720902:JFE720902 JOX720902:JPA720902 JYT720902:JYW720902 KIP720902:KIS720902 KSL720902:KSO720902 LCH720902:LCK720902 LMD720902:LMG720902 LVZ720902:LWC720902 MFV720902:MFY720902 MPR720902:MPU720902 MZN720902:MZQ720902 NJJ720902:NJM720902 NTF720902:NTI720902 ODB720902:ODE720902 OMX720902:ONA720902 OWT720902:OWW720902 PGP720902:PGS720902 PQL720902:PQO720902 QAH720902:QAK720902 QKD720902:QKG720902 QTZ720902:QUC720902 RDV720902:RDY720902 RNR720902:RNU720902 RXN720902:RXQ720902 SHJ720902:SHM720902 SRF720902:SRI720902 TBB720902:TBE720902 TKX720902:TLA720902 TUT720902:TUW720902 UEP720902:UES720902 UOL720902:UOO720902 UYH720902:UYK720902 VID720902:VIG720902 VRZ720902:VSC720902 WBV720902:WBY720902 WLR720902:WLU720902 WVN720902:WVQ720902 F786438:I786438 JB786438:JE786438 SX786438:TA786438 ACT786438:ACW786438 AMP786438:AMS786438 AWL786438:AWO786438 BGH786438:BGK786438 BQD786438:BQG786438 BZZ786438:CAC786438 CJV786438:CJY786438 CTR786438:CTU786438 DDN786438:DDQ786438 DNJ786438:DNM786438 DXF786438:DXI786438 EHB786438:EHE786438 EQX786438:ERA786438 FAT786438:FAW786438 FKP786438:FKS786438 FUL786438:FUO786438 GEH786438:GEK786438 GOD786438:GOG786438 GXZ786438:GYC786438 HHV786438:HHY786438 HRR786438:HRU786438 IBN786438:IBQ786438 ILJ786438:ILM786438 IVF786438:IVI786438 JFB786438:JFE786438 JOX786438:JPA786438 JYT786438:JYW786438 KIP786438:KIS786438 KSL786438:KSO786438 LCH786438:LCK786438 LMD786438:LMG786438 LVZ786438:LWC786438 MFV786438:MFY786438 MPR786438:MPU786438 MZN786438:MZQ786438 NJJ786438:NJM786438 NTF786438:NTI786438 ODB786438:ODE786438 OMX786438:ONA786438 OWT786438:OWW786438 PGP786438:PGS786438 PQL786438:PQO786438 QAH786438:QAK786438 QKD786438:QKG786438 QTZ786438:QUC786438 RDV786438:RDY786438 RNR786438:RNU786438 RXN786438:RXQ786438 SHJ786438:SHM786438 SRF786438:SRI786438 TBB786438:TBE786438 TKX786438:TLA786438 TUT786438:TUW786438 UEP786438:UES786438 UOL786438:UOO786438 UYH786438:UYK786438 VID786438:VIG786438 VRZ786438:VSC786438 WBV786438:WBY786438 WLR786438:WLU786438 WVN786438:WVQ786438 F851974:I851974 JB851974:JE851974 SX851974:TA851974 ACT851974:ACW851974 AMP851974:AMS851974 AWL851974:AWO851974 BGH851974:BGK851974 BQD851974:BQG851974 BZZ851974:CAC851974 CJV851974:CJY851974 CTR851974:CTU851974 DDN851974:DDQ851974 DNJ851974:DNM851974 DXF851974:DXI851974 EHB851974:EHE851974 EQX851974:ERA851974 FAT851974:FAW851974 FKP851974:FKS851974 FUL851974:FUO851974 GEH851974:GEK851974 GOD851974:GOG851974 GXZ851974:GYC851974 HHV851974:HHY851974 HRR851974:HRU851974 IBN851974:IBQ851974 ILJ851974:ILM851974 IVF851974:IVI851974 JFB851974:JFE851974 JOX851974:JPA851974 JYT851974:JYW851974 KIP851974:KIS851974 KSL851974:KSO851974 LCH851974:LCK851974 LMD851974:LMG851974 LVZ851974:LWC851974 MFV851974:MFY851974 MPR851974:MPU851974 MZN851974:MZQ851974 NJJ851974:NJM851974 NTF851974:NTI851974 ODB851974:ODE851974 OMX851974:ONA851974 OWT851974:OWW851974 PGP851974:PGS851974 PQL851974:PQO851974 QAH851974:QAK851974 QKD851974:QKG851974 QTZ851974:QUC851974 RDV851974:RDY851974 RNR851974:RNU851974 RXN851974:RXQ851974 SHJ851974:SHM851974 SRF851974:SRI851974 TBB851974:TBE851974 TKX851974:TLA851974 TUT851974:TUW851974 UEP851974:UES851974 UOL851974:UOO851974 UYH851974:UYK851974 VID851974:VIG851974 VRZ851974:VSC851974 WBV851974:WBY851974 WLR851974:WLU851974 WVN851974:WVQ851974 F917510:I917510 JB917510:JE917510 SX917510:TA917510 ACT917510:ACW917510 AMP917510:AMS917510 AWL917510:AWO917510 BGH917510:BGK917510 BQD917510:BQG917510 BZZ917510:CAC917510 CJV917510:CJY917510 CTR917510:CTU917510 DDN917510:DDQ917510 DNJ917510:DNM917510 DXF917510:DXI917510 EHB917510:EHE917510 EQX917510:ERA917510 FAT917510:FAW917510 FKP917510:FKS917510 FUL917510:FUO917510 GEH917510:GEK917510 GOD917510:GOG917510 GXZ917510:GYC917510 HHV917510:HHY917510 HRR917510:HRU917510 IBN917510:IBQ917510 ILJ917510:ILM917510 IVF917510:IVI917510 JFB917510:JFE917510 JOX917510:JPA917510 JYT917510:JYW917510 KIP917510:KIS917510 KSL917510:KSO917510 LCH917510:LCK917510 LMD917510:LMG917510 LVZ917510:LWC917510 MFV917510:MFY917510 MPR917510:MPU917510 MZN917510:MZQ917510 NJJ917510:NJM917510 NTF917510:NTI917510 ODB917510:ODE917510 OMX917510:ONA917510 OWT917510:OWW917510 PGP917510:PGS917510 PQL917510:PQO917510 QAH917510:QAK917510 QKD917510:QKG917510 QTZ917510:QUC917510 RDV917510:RDY917510 RNR917510:RNU917510 RXN917510:RXQ917510 SHJ917510:SHM917510 SRF917510:SRI917510 TBB917510:TBE917510 TKX917510:TLA917510 TUT917510:TUW917510 UEP917510:UES917510 UOL917510:UOO917510 UYH917510:UYK917510 VID917510:VIG917510 VRZ917510:VSC917510 WBV917510:WBY917510 WLR917510:WLU917510 WVN917510:WVQ917510 F983046:I983046 JB983046:JE983046 SX983046:TA983046 ACT983046:ACW983046 AMP983046:AMS983046 AWL983046:AWO983046 BGH983046:BGK983046 BQD983046:BQG983046 BZZ983046:CAC983046 CJV983046:CJY983046 CTR983046:CTU983046 DDN983046:DDQ983046 DNJ983046:DNM983046 DXF983046:DXI983046 EHB983046:EHE983046 EQX983046:ERA983046 FAT983046:FAW983046 FKP983046:FKS983046 FUL983046:FUO983046 GEH983046:GEK983046 GOD983046:GOG983046 GXZ983046:GYC983046 HHV983046:HHY983046 HRR983046:HRU983046 IBN983046:IBQ983046 ILJ983046:ILM983046 IVF983046:IVI983046 JFB983046:JFE983046 JOX983046:JPA983046 JYT983046:JYW983046 KIP983046:KIS983046 KSL983046:KSO983046 LCH983046:LCK983046 LMD983046:LMG983046 LVZ983046:LWC983046 MFV983046:MFY983046 MPR983046:MPU983046 MZN983046:MZQ983046 NJJ983046:NJM983046 NTF983046:NTI983046 ODB983046:ODE983046 OMX983046:ONA983046 OWT983046:OWW983046 PGP983046:PGS983046 PQL983046:PQO983046 QAH983046:QAK983046 QKD983046:QKG983046 QTZ983046:QUC983046 RDV983046:RDY983046 RNR983046:RNU983046 RXN983046:RXQ983046 SHJ983046:SHM983046 SRF983046:SRI983046 TBB983046:TBE983046 TKX983046:TLA983046 TUT983046:TUW983046 UEP983046:UES983046 UOL983046:UOO983046 UYH983046:UYK983046 VID983046:VIG983046 VRZ983046:VSC983046 WBV983046:WBY983046 WLR983046:WLU983046 WVN983046:WVQ983046" xr:uid="{00000000-0002-0000-0200-000034000000}"/>
    <dataValidation allowBlank="1" showInputMessage="1" showErrorMessage="1" promptTitle="Fecha" prompt="Escriba la fecha de la respectiva acta de reconocimiento de mayores cantidades de obra. (Día/mes/año)." sqref="M65581:P65581 JI65581:JL65581 TE65581:TH65581 ADA65581:ADD65581 AMW65581:AMZ65581 AWS65581:AWV65581 BGO65581:BGR65581 BQK65581:BQN65581 CAG65581:CAJ65581 CKC65581:CKF65581 CTY65581:CUB65581 DDU65581:DDX65581 DNQ65581:DNT65581 DXM65581:DXP65581 EHI65581:EHL65581 ERE65581:ERH65581 FBA65581:FBD65581 FKW65581:FKZ65581 FUS65581:FUV65581 GEO65581:GER65581 GOK65581:GON65581 GYG65581:GYJ65581 HIC65581:HIF65581 HRY65581:HSB65581 IBU65581:IBX65581 ILQ65581:ILT65581 IVM65581:IVP65581 JFI65581:JFL65581 JPE65581:JPH65581 JZA65581:JZD65581 KIW65581:KIZ65581 KSS65581:KSV65581 LCO65581:LCR65581 LMK65581:LMN65581 LWG65581:LWJ65581 MGC65581:MGF65581 MPY65581:MQB65581 MZU65581:MZX65581 NJQ65581:NJT65581 NTM65581:NTP65581 ODI65581:ODL65581 ONE65581:ONH65581 OXA65581:OXD65581 PGW65581:PGZ65581 PQS65581:PQV65581 QAO65581:QAR65581 QKK65581:QKN65581 QUG65581:QUJ65581 REC65581:REF65581 RNY65581:ROB65581 RXU65581:RXX65581 SHQ65581:SHT65581 SRM65581:SRP65581 TBI65581:TBL65581 TLE65581:TLH65581 TVA65581:TVD65581 UEW65581:UEZ65581 UOS65581:UOV65581 UYO65581:UYR65581 VIK65581:VIN65581 VSG65581:VSJ65581 WCC65581:WCF65581 WLY65581:WMB65581 WVU65581:WVX65581 M131117:P131117 JI131117:JL131117 TE131117:TH131117 ADA131117:ADD131117 AMW131117:AMZ131117 AWS131117:AWV131117 BGO131117:BGR131117 BQK131117:BQN131117 CAG131117:CAJ131117 CKC131117:CKF131117 CTY131117:CUB131117 DDU131117:DDX131117 DNQ131117:DNT131117 DXM131117:DXP131117 EHI131117:EHL131117 ERE131117:ERH131117 FBA131117:FBD131117 FKW131117:FKZ131117 FUS131117:FUV131117 GEO131117:GER131117 GOK131117:GON131117 GYG131117:GYJ131117 HIC131117:HIF131117 HRY131117:HSB131117 IBU131117:IBX131117 ILQ131117:ILT131117 IVM131117:IVP131117 JFI131117:JFL131117 JPE131117:JPH131117 JZA131117:JZD131117 KIW131117:KIZ131117 KSS131117:KSV131117 LCO131117:LCR131117 LMK131117:LMN131117 LWG131117:LWJ131117 MGC131117:MGF131117 MPY131117:MQB131117 MZU131117:MZX131117 NJQ131117:NJT131117 NTM131117:NTP131117 ODI131117:ODL131117 ONE131117:ONH131117 OXA131117:OXD131117 PGW131117:PGZ131117 PQS131117:PQV131117 QAO131117:QAR131117 QKK131117:QKN131117 QUG131117:QUJ131117 REC131117:REF131117 RNY131117:ROB131117 RXU131117:RXX131117 SHQ131117:SHT131117 SRM131117:SRP131117 TBI131117:TBL131117 TLE131117:TLH131117 TVA131117:TVD131117 UEW131117:UEZ131117 UOS131117:UOV131117 UYO131117:UYR131117 VIK131117:VIN131117 VSG131117:VSJ131117 WCC131117:WCF131117 WLY131117:WMB131117 WVU131117:WVX131117 M196653:P196653 JI196653:JL196653 TE196653:TH196653 ADA196653:ADD196653 AMW196653:AMZ196653 AWS196653:AWV196653 BGO196653:BGR196653 BQK196653:BQN196653 CAG196653:CAJ196653 CKC196653:CKF196653 CTY196653:CUB196653 DDU196653:DDX196653 DNQ196653:DNT196653 DXM196653:DXP196653 EHI196653:EHL196653 ERE196653:ERH196653 FBA196653:FBD196653 FKW196653:FKZ196653 FUS196653:FUV196653 GEO196653:GER196653 GOK196653:GON196653 GYG196653:GYJ196653 HIC196653:HIF196653 HRY196653:HSB196653 IBU196653:IBX196653 ILQ196653:ILT196653 IVM196653:IVP196653 JFI196653:JFL196653 JPE196653:JPH196653 JZA196653:JZD196653 KIW196653:KIZ196653 KSS196653:KSV196653 LCO196653:LCR196653 LMK196653:LMN196653 LWG196653:LWJ196653 MGC196653:MGF196653 MPY196653:MQB196653 MZU196653:MZX196653 NJQ196653:NJT196653 NTM196653:NTP196653 ODI196653:ODL196653 ONE196653:ONH196653 OXA196653:OXD196653 PGW196653:PGZ196653 PQS196653:PQV196653 QAO196653:QAR196653 QKK196653:QKN196653 QUG196653:QUJ196653 REC196653:REF196653 RNY196653:ROB196653 RXU196653:RXX196653 SHQ196653:SHT196653 SRM196653:SRP196653 TBI196653:TBL196653 TLE196653:TLH196653 TVA196653:TVD196653 UEW196653:UEZ196653 UOS196653:UOV196653 UYO196653:UYR196653 VIK196653:VIN196653 VSG196653:VSJ196653 WCC196653:WCF196653 WLY196653:WMB196653 WVU196653:WVX196653 M262189:P262189 JI262189:JL262189 TE262189:TH262189 ADA262189:ADD262189 AMW262189:AMZ262189 AWS262189:AWV262189 BGO262189:BGR262189 BQK262189:BQN262189 CAG262189:CAJ262189 CKC262189:CKF262189 CTY262189:CUB262189 DDU262189:DDX262189 DNQ262189:DNT262189 DXM262189:DXP262189 EHI262189:EHL262189 ERE262189:ERH262189 FBA262189:FBD262189 FKW262189:FKZ262189 FUS262189:FUV262189 GEO262189:GER262189 GOK262189:GON262189 GYG262189:GYJ262189 HIC262189:HIF262189 HRY262189:HSB262189 IBU262189:IBX262189 ILQ262189:ILT262189 IVM262189:IVP262189 JFI262189:JFL262189 JPE262189:JPH262189 JZA262189:JZD262189 KIW262189:KIZ262189 KSS262189:KSV262189 LCO262189:LCR262189 LMK262189:LMN262189 LWG262189:LWJ262189 MGC262189:MGF262189 MPY262189:MQB262189 MZU262189:MZX262189 NJQ262189:NJT262189 NTM262189:NTP262189 ODI262189:ODL262189 ONE262189:ONH262189 OXA262189:OXD262189 PGW262189:PGZ262189 PQS262189:PQV262189 QAO262189:QAR262189 QKK262189:QKN262189 QUG262189:QUJ262189 REC262189:REF262189 RNY262189:ROB262189 RXU262189:RXX262189 SHQ262189:SHT262189 SRM262189:SRP262189 TBI262189:TBL262189 TLE262189:TLH262189 TVA262189:TVD262189 UEW262189:UEZ262189 UOS262189:UOV262189 UYO262189:UYR262189 VIK262189:VIN262189 VSG262189:VSJ262189 WCC262189:WCF262189 WLY262189:WMB262189 WVU262189:WVX262189 M327725:P327725 JI327725:JL327725 TE327725:TH327725 ADA327725:ADD327725 AMW327725:AMZ327725 AWS327725:AWV327725 BGO327725:BGR327725 BQK327725:BQN327725 CAG327725:CAJ327725 CKC327725:CKF327725 CTY327725:CUB327725 DDU327725:DDX327725 DNQ327725:DNT327725 DXM327725:DXP327725 EHI327725:EHL327725 ERE327725:ERH327725 FBA327725:FBD327725 FKW327725:FKZ327725 FUS327725:FUV327725 GEO327725:GER327725 GOK327725:GON327725 GYG327725:GYJ327725 HIC327725:HIF327725 HRY327725:HSB327725 IBU327725:IBX327725 ILQ327725:ILT327725 IVM327725:IVP327725 JFI327725:JFL327725 JPE327725:JPH327725 JZA327725:JZD327725 KIW327725:KIZ327725 KSS327725:KSV327725 LCO327725:LCR327725 LMK327725:LMN327725 LWG327725:LWJ327725 MGC327725:MGF327725 MPY327725:MQB327725 MZU327725:MZX327725 NJQ327725:NJT327725 NTM327725:NTP327725 ODI327725:ODL327725 ONE327725:ONH327725 OXA327725:OXD327725 PGW327725:PGZ327725 PQS327725:PQV327725 QAO327725:QAR327725 QKK327725:QKN327725 QUG327725:QUJ327725 REC327725:REF327725 RNY327725:ROB327725 RXU327725:RXX327725 SHQ327725:SHT327725 SRM327725:SRP327725 TBI327725:TBL327725 TLE327725:TLH327725 TVA327725:TVD327725 UEW327725:UEZ327725 UOS327725:UOV327725 UYO327725:UYR327725 VIK327725:VIN327725 VSG327725:VSJ327725 WCC327725:WCF327725 WLY327725:WMB327725 WVU327725:WVX327725 M393261:P393261 JI393261:JL393261 TE393261:TH393261 ADA393261:ADD393261 AMW393261:AMZ393261 AWS393261:AWV393261 BGO393261:BGR393261 BQK393261:BQN393261 CAG393261:CAJ393261 CKC393261:CKF393261 CTY393261:CUB393261 DDU393261:DDX393261 DNQ393261:DNT393261 DXM393261:DXP393261 EHI393261:EHL393261 ERE393261:ERH393261 FBA393261:FBD393261 FKW393261:FKZ393261 FUS393261:FUV393261 GEO393261:GER393261 GOK393261:GON393261 GYG393261:GYJ393261 HIC393261:HIF393261 HRY393261:HSB393261 IBU393261:IBX393261 ILQ393261:ILT393261 IVM393261:IVP393261 JFI393261:JFL393261 JPE393261:JPH393261 JZA393261:JZD393261 KIW393261:KIZ393261 KSS393261:KSV393261 LCO393261:LCR393261 LMK393261:LMN393261 LWG393261:LWJ393261 MGC393261:MGF393261 MPY393261:MQB393261 MZU393261:MZX393261 NJQ393261:NJT393261 NTM393261:NTP393261 ODI393261:ODL393261 ONE393261:ONH393261 OXA393261:OXD393261 PGW393261:PGZ393261 PQS393261:PQV393261 QAO393261:QAR393261 QKK393261:QKN393261 QUG393261:QUJ393261 REC393261:REF393261 RNY393261:ROB393261 RXU393261:RXX393261 SHQ393261:SHT393261 SRM393261:SRP393261 TBI393261:TBL393261 TLE393261:TLH393261 TVA393261:TVD393261 UEW393261:UEZ393261 UOS393261:UOV393261 UYO393261:UYR393261 VIK393261:VIN393261 VSG393261:VSJ393261 WCC393261:WCF393261 WLY393261:WMB393261 WVU393261:WVX393261 M458797:P458797 JI458797:JL458797 TE458797:TH458797 ADA458797:ADD458797 AMW458797:AMZ458797 AWS458797:AWV458797 BGO458797:BGR458797 BQK458797:BQN458797 CAG458797:CAJ458797 CKC458797:CKF458797 CTY458797:CUB458797 DDU458797:DDX458797 DNQ458797:DNT458797 DXM458797:DXP458797 EHI458797:EHL458797 ERE458797:ERH458797 FBA458797:FBD458797 FKW458797:FKZ458797 FUS458797:FUV458797 GEO458797:GER458797 GOK458797:GON458797 GYG458797:GYJ458797 HIC458797:HIF458797 HRY458797:HSB458797 IBU458797:IBX458797 ILQ458797:ILT458797 IVM458797:IVP458797 JFI458797:JFL458797 JPE458797:JPH458797 JZA458797:JZD458797 KIW458797:KIZ458797 KSS458797:KSV458797 LCO458797:LCR458797 LMK458797:LMN458797 LWG458797:LWJ458797 MGC458797:MGF458797 MPY458797:MQB458797 MZU458797:MZX458797 NJQ458797:NJT458797 NTM458797:NTP458797 ODI458797:ODL458797 ONE458797:ONH458797 OXA458797:OXD458797 PGW458797:PGZ458797 PQS458797:PQV458797 QAO458797:QAR458797 QKK458797:QKN458797 QUG458797:QUJ458797 REC458797:REF458797 RNY458797:ROB458797 RXU458797:RXX458797 SHQ458797:SHT458797 SRM458797:SRP458797 TBI458797:TBL458797 TLE458797:TLH458797 TVA458797:TVD458797 UEW458797:UEZ458797 UOS458797:UOV458797 UYO458797:UYR458797 VIK458797:VIN458797 VSG458797:VSJ458797 WCC458797:WCF458797 WLY458797:WMB458797 WVU458797:WVX458797 M524333:P524333 JI524333:JL524333 TE524333:TH524333 ADA524333:ADD524333 AMW524333:AMZ524333 AWS524333:AWV524333 BGO524333:BGR524333 BQK524333:BQN524333 CAG524333:CAJ524333 CKC524333:CKF524333 CTY524333:CUB524333 DDU524333:DDX524333 DNQ524333:DNT524333 DXM524333:DXP524333 EHI524333:EHL524333 ERE524333:ERH524333 FBA524333:FBD524333 FKW524333:FKZ524333 FUS524333:FUV524333 GEO524333:GER524333 GOK524333:GON524333 GYG524333:GYJ524333 HIC524333:HIF524333 HRY524333:HSB524333 IBU524333:IBX524333 ILQ524333:ILT524333 IVM524333:IVP524333 JFI524333:JFL524333 JPE524333:JPH524333 JZA524333:JZD524333 KIW524333:KIZ524333 KSS524333:KSV524333 LCO524333:LCR524333 LMK524333:LMN524333 LWG524333:LWJ524333 MGC524333:MGF524333 MPY524333:MQB524333 MZU524333:MZX524333 NJQ524333:NJT524333 NTM524333:NTP524333 ODI524333:ODL524333 ONE524333:ONH524333 OXA524333:OXD524333 PGW524333:PGZ524333 PQS524333:PQV524333 QAO524333:QAR524333 QKK524333:QKN524333 QUG524333:QUJ524333 REC524333:REF524333 RNY524333:ROB524333 RXU524333:RXX524333 SHQ524333:SHT524333 SRM524333:SRP524333 TBI524333:TBL524333 TLE524333:TLH524333 TVA524333:TVD524333 UEW524333:UEZ524333 UOS524333:UOV524333 UYO524333:UYR524333 VIK524333:VIN524333 VSG524333:VSJ524333 WCC524333:WCF524333 WLY524333:WMB524333 WVU524333:WVX524333 M589869:P589869 JI589869:JL589869 TE589869:TH589869 ADA589869:ADD589869 AMW589869:AMZ589869 AWS589869:AWV589869 BGO589869:BGR589869 BQK589869:BQN589869 CAG589869:CAJ589869 CKC589869:CKF589869 CTY589869:CUB589869 DDU589869:DDX589869 DNQ589869:DNT589869 DXM589869:DXP589869 EHI589869:EHL589869 ERE589869:ERH589869 FBA589869:FBD589869 FKW589869:FKZ589869 FUS589869:FUV589869 GEO589869:GER589869 GOK589869:GON589869 GYG589869:GYJ589869 HIC589869:HIF589869 HRY589869:HSB589869 IBU589869:IBX589869 ILQ589869:ILT589869 IVM589869:IVP589869 JFI589869:JFL589869 JPE589869:JPH589869 JZA589869:JZD589869 KIW589869:KIZ589869 KSS589869:KSV589869 LCO589869:LCR589869 LMK589869:LMN589869 LWG589869:LWJ589869 MGC589869:MGF589869 MPY589869:MQB589869 MZU589869:MZX589869 NJQ589869:NJT589869 NTM589869:NTP589869 ODI589869:ODL589869 ONE589869:ONH589869 OXA589869:OXD589869 PGW589869:PGZ589869 PQS589869:PQV589869 QAO589869:QAR589869 QKK589869:QKN589869 QUG589869:QUJ589869 REC589869:REF589869 RNY589869:ROB589869 RXU589869:RXX589869 SHQ589869:SHT589869 SRM589869:SRP589869 TBI589869:TBL589869 TLE589869:TLH589869 TVA589869:TVD589869 UEW589869:UEZ589869 UOS589869:UOV589869 UYO589869:UYR589869 VIK589869:VIN589869 VSG589869:VSJ589869 WCC589869:WCF589869 WLY589869:WMB589869 WVU589869:WVX589869 M655405:P655405 JI655405:JL655405 TE655405:TH655405 ADA655405:ADD655405 AMW655405:AMZ655405 AWS655405:AWV655405 BGO655405:BGR655405 BQK655405:BQN655405 CAG655405:CAJ655405 CKC655405:CKF655405 CTY655405:CUB655405 DDU655405:DDX655405 DNQ655405:DNT655405 DXM655405:DXP655405 EHI655405:EHL655405 ERE655405:ERH655405 FBA655405:FBD655405 FKW655405:FKZ655405 FUS655405:FUV655405 GEO655405:GER655405 GOK655405:GON655405 GYG655405:GYJ655405 HIC655405:HIF655405 HRY655405:HSB655405 IBU655405:IBX655405 ILQ655405:ILT655405 IVM655405:IVP655405 JFI655405:JFL655405 JPE655405:JPH655405 JZA655405:JZD655405 KIW655405:KIZ655405 KSS655405:KSV655405 LCO655405:LCR655405 LMK655405:LMN655405 LWG655405:LWJ655405 MGC655405:MGF655405 MPY655405:MQB655405 MZU655405:MZX655405 NJQ655405:NJT655405 NTM655405:NTP655405 ODI655405:ODL655405 ONE655405:ONH655405 OXA655405:OXD655405 PGW655405:PGZ655405 PQS655405:PQV655405 QAO655405:QAR655405 QKK655405:QKN655405 QUG655405:QUJ655405 REC655405:REF655405 RNY655405:ROB655405 RXU655405:RXX655405 SHQ655405:SHT655405 SRM655405:SRP655405 TBI655405:TBL655405 TLE655405:TLH655405 TVA655405:TVD655405 UEW655405:UEZ655405 UOS655405:UOV655405 UYO655405:UYR655405 VIK655405:VIN655405 VSG655405:VSJ655405 WCC655405:WCF655405 WLY655405:WMB655405 WVU655405:WVX655405 M720941:P720941 JI720941:JL720941 TE720941:TH720941 ADA720941:ADD720941 AMW720941:AMZ720941 AWS720941:AWV720941 BGO720941:BGR720941 BQK720941:BQN720941 CAG720941:CAJ720941 CKC720941:CKF720941 CTY720941:CUB720941 DDU720941:DDX720941 DNQ720941:DNT720941 DXM720941:DXP720941 EHI720941:EHL720941 ERE720941:ERH720941 FBA720941:FBD720941 FKW720941:FKZ720941 FUS720941:FUV720941 GEO720941:GER720941 GOK720941:GON720941 GYG720941:GYJ720941 HIC720941:HIF720941 HRY720941:HSB720941 IBU720941:IBX720941 ILQ720941:ILT720941 IVM720941:IVP720941 JFI720941:JFL720941 JPE720941:JPH720941 JZA720941:JZD720941 KIW720941:KIZ720941 KSS720941:KSV720941 LCO720941:LCR720941 LMK720941:LMN720941 LWG720941:LWJ720941 MGC720941:MGF720941 MPY720941:MQB720941 MZU720941:MZX720941 NJQ720941:NJT720941 NTM720941:NTP720941 ODI720941:ODL720941 ONE720941:ONH720941 OXA720941:OXD720941 PGW720941:PGZ720941 PQS720941:PQV720941 QAO720941:QAR720941 QKK720941:QKN720941 QUG720941:QUJ720941 REC720941:REF720941 RNY720941:ROB720941 RXU720941:RXX720941 SHQ720941:SHT720941 SRM720941:SRP720941 TBI720941:TBL720941 TLE720941:TLH720941 TVA720941:TVD720941 UEW720941:UEZ720941 UOS720941:UOV720941 UYO720941:UYR720941 VIK720941:VIN720941 VSG720941:VSJ720941 WCC720941:WCF720941 WLY720941:WMB720941 WVU720941:WVX720941 M786477:P786477 JI786477:JL786477 TE786477:TH786477 ADA786477:ADD786477 AMW786477:AMZ786477 AWS786477:AWV786477 BGO786477:BGR786477 BQK786477:BQN786477 CAG786477:CAJ786477 CKC786477:CKF786477 CTY786477:CUB786477 DDU786477:DDX786477 DNQ786477:DNT786477 DXM786477:DXP786477 EHI786477:EHL786477 ERE786477:ERH786477 FBA786477:FBD786477 FKW786477:FKZ786477 FUS786477:FUV786477 GEO786477:GER786477 GOK786477:GON786477 GYG786477:GYJ786477 HIC786477:HIF786477 HRY786477:HSB786477 IBU786477:IBX786477 ILQ786477:ILT786477 IVM786477:IVP786477 JFI786477:JFL786477 JPE786477:JPH786477 JZA786477:JZD786477 KIW786477:KIZ786477 KSS786477:KSV786477 LCO786477:LCR786477 LMK786477:LMN786477 LWG786477:LWJ786477 MGC786477:MGF786477 MPY786477:MQB786477 MZU786477:MZX786477 NJQ786477:NJT786477 NTM786477:NTP786477 ODI786477:ODL786477 ONE786477:ONH786477 OXA786477:OXD786477 PGW786477:PGZ786477 PQS786477:PQV786477 QAO786477:QAR786477 QKK786477:QKN786477 QUG786477:QUJ786477 REC786477:REF786477 RNY786477:ROB786477 RXU786477:RXX786477 SHQ786477:SHT786477 SRM786477:SRP786477 TBI786477:TBL786477 TLE786477:TLH786477 TVA786477:TVD786477 UEW786477:UEZ786477 UOS786477:UOV786477 UYO786477:UYR786477 VIK786477:VIN786477 VSG786477:VSJ786477 WCC786477:WCF786477 WLY786477:WMB786477 WVU786477:WVX786477 M852013:P852013 JI852013:JL852013 TE852013:TH852013 ADA852013:ADD852013 AMW852013:AMZ852013 AWS852013:AWV852013 BGO852013:BGR852013 BQK852013:BQN852013 CAG852013:CAJ852013 CKC852013:CKF852013 CTY852013:CUB852013 DDU852013:DDX852013 DNQ852013:DNT852013 DXM852013:DXP852013 EHI852013:EHL852013 ERE852013:ERH852013 FBA852013:FBD852013 FKW852013:FKZ852013 FUS852013:FUV852013 GEO852013:GER852013 GOK852013:GON852013 GYG852013:GYJ852013 HIC852013:HIF852013 HRY852013:HSB852013 IBU852013:IBX852013 ILQ852013:ILT852013 IVM852013:IVP852013 JFI852013:JFL852013 JPE852013:JPH852013 JZA852013:JZD852013 KIW852013:KIZ852013 KSS852013:KSV852013 LCO852013:LCR852013 LMK852013:LMN852013 LWG852013:LWJ852013 MGC852013:MGF852013 MPY852013:MQB852013 MZU852013:MZX852013 NJQ852013:NJT852013 NTM852013:NTP852013 ODI852013:ODL852013 ONE852013:ONH852013 OXA852013:OXD852013 PGW852013:PGZ852013 PQS852013:PQV852013 QAO852013:QAR852013 QKK852013:QKN852013 QUG852013:QUJ852013 REC852013:REF852013 RNY852013:ROB852013 RXU852013:RXX852013 SHQ852013:SHT852013 SRM852013:SRP852013 TBI852013:TBL852013 TLE852013:TLH852013 TVA852013:TVD852013 UEW852013:UEZ852013 UOS852013:UOV852013 UYO852013:UYR852013 VIK852013:VIN852013 VSG852013:VSJ852013 WCC852013:WCF852013 WLY852013:WMB852013 WVU852013:WVX852013 M917549:P917549 JI917549:JL917549 TE917549:TH917549 ADA917549:ADD917549 AMW917549:AMZ917549 AWS917549:AWV917549 BGO917549:BGR917549 BQK917549:BQN917549 CAG917549:CAJ917549 CKC917549:CKF917549 CTY917549:CUB917549 DDU917549:DDX917549 DNQ917549:DNT917549 DXM917549:DXP917549 EHI917549:EHL917549 ERE917549:ERH917549 FBA917549:FBD917549 FKW917549:FKZ917549 FUS917549:FUV917549 GEO917549:GER917549 GOK917549:GON917549 GYG917549:GYJ917549 HIC917549:HIF917549 HRY917549:HSB917549 IBU917549:IBX917549 ILQ917549:ILT917549 IVM917549:IVP917549 JFI917549:JFL917549 JPE917549:JPH917549 JZA917549:JZD917549 KIW917549:KIZ917549 KSS917549:KSV917549 LCO917549:LCR917549 LMK917549:LMN917549 LWG917549:LWJ917549 MGC917549:MGF917549 MPY917549:MQB917549 MZU917549:MZX917549 NJQ917549:NJT917549 NTM917549:NTP917549 ODI917549:ODL917549 ONE917549:ONH917549 OXA917549:OXD917549 PGW917549:PGZ917549 PQS917549:PQV917549 QAO917549:QAR917549 QKK917549:QKN917549 QUG917549:QUJ917549 REC917549:REF917549 RNY917549:ROB917549 RXU917549:RXX917549 SHQ917549:SHT917549 SRM917549:SRP917549 TBI917549:TBL917549 TLE917549:TLH917549 TVA917549:TVD917549 UEW917549:UEZ917549 UOS917549:UOV917549 UYO917549:UYR917549 VIK917549:VIN917549 VSG917549:VSJ917549 WCC917549:WCF917549 WLY917549:WMB917549 WVU917549:WVX917549 M983085:P983085 JI983085:JL983085 TE983085:TH983085 ADA983085:ADD983085 AMW983085:AMZ983085 AWS983085:AWV983085 BGO983085:BGR983085 BQK983085:BQN983085 CAG983085:CAJ983085 CKC983085:CKF983085 CTY983085:CUB983085 DDU983085:DDX983085 DNQ983085:DNT983085 DXM983085:DXP983085 EHI983085:EHL983085 ERE983085:ERH983085 FBA983085:FBD983085 FKW983085:FKZ983085 FUS983085:FUV983085 GEO983085:GER983085 GOK983085:GON983085 GYG983085:GYJ983085 HIC983085:HIF983085 HRY983085:HSB983085 IBU983085:IBX983085 ILQ983085:ILT983085 IVM983085:IVP983085 JFI983085:JFL983085 JPE983085:JPH983085 JZA983085:JZD983085 KIW983085:KIZ983085 KSS983085:KSV983085 LCO983085:LCR983085 LMK983085:LMN983085 LWG983085:LWJ983085 MGC983085:MGF983085 MPY983085:MQB983085 MZU983085:MZX983085 NJQ983085:NJT983085 NTM983085:NTP983085 ODI983085:ODL983085 ONE983085:ONH983085 OXA983085:OXD983085 PGW983085:PGZ983085 PQS983085:PQV983085 QAO983085:QAR983085 QKK983085:QKN983085 QUG983085:QUJ983085 REC983085:REF983085 RNY983085:ROB983085 RXU983085:RXX983085 SHQ983085:SHT983085 SRM983085:SRP983085 TBI983085:TBL983085 TLE983085:TLH983085 TVA983085:TVD983085 UEW983085:UEZ983085 UOS983085:UOV983085 UYO983085:UYR983085 VIK983085:VIN983085 VSG983085:VSJ983085 WCC983085:WCF983085 WLY983085:WMB983085 WVU983085:WVX983085" xr:uid="{00000000-0002-0000-0200-000035000000}"/>
    <dataValidation allowBlank="1" showInputMessage="1" showErrorMessage="1" promptTitle="De fecha" prompt="Escriba la fecha de la respectiva acta de suspensión. (Día/mes/año)." sqref="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xr:uid="{00000000-0002-0000-0200-000036000000}"/>
    <dataValidation allowBlank="1" showInputMessage="1" showErrorMessage="1" promptTitle="De fecha" prompt="Escriba la fecha de la respectiva acta de reiniciación. (Día/mes/año)." sqref="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xr:uid="{00000000-0002-0000-0200-000037000000}"/>
    <dataValidation allowBlank="1" showInputMessage="1" showErrorMessage="1" promptTitle="No" prompt="Escriba el número asignado a la respectiva acta, en donde se reconocieron las mayores cantidades de obra." sqref="I65581:J65581 JE65581:JF65581 TA65581:TB65581 ACW65581:ACX65581 AMS65581:AMT65581 AWO65581:AWP65581 BGK65581:BGL65581 BQG65581:BQH65581 CAC65581:CAD65581 CJY65581:CJZ65581 CTU65581:CTV65581 DDQ65581:DDR65581 DNM65581:DNN65581 DXI65581:DXJ65581 EHE65581:EHF65581 ERA65581:ERB65581 FAW65581:FAX65581 FKS65581:FKT65581 FUO65581:FUP65581 GEK65581:GEL65581 GOG65581:GOH65581 GYC65581:GYD65581 HHY65581:HHZ65581 HRU65581:HRV65581 IBQ65581:IBR65581 ILM65581:ILN65581 IVI65581:IVJ65581 JFE65581:JFF65581 JPA65581:JPB65581 JYW65581:JYX65581 KIS65581:KIT65581 KSO65581:KSP65581 LCK65581:LCL65581 LMG65581:LMH65581 LWC65581:LWD65581 MFY65581:MFZ65581 MPU65581:MPV65581 MZQ65581:MZR65581 NJM65581:NJN65581 NTI65581:NTJ65581 ODE65581:ODF65581 ONA65581:ONB65581 OWW65581:OWX65581 PGS65581:PGT65581 PQO65581:PQP65581 QAK65581:QAL65581 QKG65581:QKH65581 QUC65581:QUD65581 RDY65581:RDZ65581 RNU65581:RNV65581 RXQ65581:RXR65581 SHM65581:SHN65581 SRI65581:SRJ65581 TBE65581:TBF65581 TLA65581:TLB65581 TUW65581:TUX65581 UES65581:UET65581 UOO65581:UOP65581 UYK65581:UYL65581 VIG65581:VIH65581 VSC65581:VSD65581 WBY65581:WBZ65581 WLU65581:WLV65581 WVQ65581:WVR65581 I131117:J131117 JE131117:JF131117 TA131117:TB131117 ACW131117:ACX131117 AMS131117:AMT131117 AWO131117:AWP131117 BGK131117:BGL131117 BQG131117:BQH131117 CAC131117:CAD131117 CJY131117:CJZ131117 CTU131117:CTV131117 DDQ131117:DDR131117 DNM131117:DNN131117 DXI131117:DXJ131117 EHE131117:EHF131117 ERA131117:ERB131117 FAW131117:FAX131117 FKS131117:FKT131117 FUO131117:FUP131117 GEK131117:GEL131117 GOG131117:GOH131117 GYC131117:GYD131117 HHY131117:HHZ131117 HRU131117:HRV131117 IBQ131117:IBR131117 ILM131117:ILN131117 IVI131117:IVJ131117 JFE131117:JFF131117 JPA131117:JPB131117 JYW131117:JYX131117 KIS131117:KIT131117 KSO131117:KSP131117 LCK131117:LCL131117 LMG131117:LMH131117 LWC131117:LWD131117 MFY131117:MFZ131117 MPU131117:MPV131117 MZQ131117:MZR131117 NJM131117:NJN131117 NTI131117:NTJ131117 ODE131117:ODF131117 ONA131117:ONB131117 OWW131117:OWX131117 PGS131117:PGT131117 PQO131117:PQP131117 QAK131117:QAL131117 QKG131117:QKH131117 QUC131117:QUD131117 RDY131117:RDZ131117 RNU131117:RNV131117 RXQ131117:RXR131117 SHM131117:SHN131117 SRI131117:SRJ131117 TBE131117:TBF131117 TLA131117:TLB131117 TUW131117:TUX131117 UES131117:UET131117 UOO131117:UOP131117 UYK131117:UYL131117 VIG131117:VIH131117 VSC131117:VSD131117 WBY131117:WBZ131117 WLU131117:WLV131117 WVQ131117:WVR131117 I196653:J196653 JE196653:JF196653 TA196653:TB196653 ACW196653:ACX196653 AMS196653:AMT196653 AWO196653:AWP196653 BGK196653:BGL196653 BQG196653:BQH196653 CAC196653:CAD196653 CJY196653:CJZ196653 CTU196653:CTV196653 DDQ196653:DDR196653 DNM196653:DNN196653 DXI196653:DXJ196653 EHE196653:EHF196653 ERA196653:ERB196653 FAW196653:FAX196653 FKS196653:FKT196653 FUO196653:FUP196653 GEK196653:GEL196653 GOG196653:GOH196653 GYC196653:GYD196653 HHY196653:HHZ196653 HRU196653:HRV196653 IBQ196653:IBR196653 ILM196653:ILN196653 IVI196653:IVJ196653 JFE196653:JFF196653 JPA196653:JPB196653 JYW196653:JYX196653 KIS196653:KIT196653 KSO196653:KSP196653 LCK196653:LCL196653 LMG196653:LMH196653 LWC196653:LWD196653 MFY196653:MFZ196653 MPU196653:MPV196653 MZQ196653:MZR196653 NJM196653:NJN196653 NTI196653:NTJ196653 ODE196653:ODF196653 ONA196653:ONB196653 OWW196653:OWX196653 PGS196653:PGT196653 PQO196653:PQP196653 QAK196653:QAL196653 QKG196653:QKH196653 QUC196653:QUD196653 RDY196653:RDZ196653 RNU196653:RNV196653 RXQ196653:RXR196653 SHM196653:SHN196653 SRI196653:SRJ196653 TBE196653:TBF196653 TLA196653:TLB196653 TUW196653:TUX196653 UES196653:UET196653 UOO196653:UOP196653 UYK196653:UYL196653 VIG196653:VIH196653 VSC196653:VSD196653 WBY196653:WBZ196653 WLU196653:WLV196653 WVQ196653:WVR196653 I262189:J262189 JE262189:JF262189 TA262189:TB262189 ACW262189:ACX262189 AMS262189:AMT262189 AWO262189:AWP262189 BGK262189:BGL262189 BQG262189:BQH262189 CAC262189:CAD262189 CJY262189:CJZ262189 CTU262189:CTV262189 DDQ262189:DDR262189 DNM262189:DNN262189 DXI262189:DXJ262189 EHE262189:EHF262189 ERA262189:ERB262189 FAW262189:FAX262189 FKS262189:FKT262189 FUO262189:FUP262189 GEK262189:GEL262189 GOG262189:GOH262189 GYC262189:GYD262189 HHY262189:HHZ262189 HRU262189:HRV262189 IBQ262189:IBR262189 ILM262189:ILN262189 IVI262189:IVJ262189 JFE262189:JFF262189 JPA262189:JPB262189 JYW262189:JYX262189 KIS262189:KIT262189 KSO262189:KSP262189 LCK262189:LCL262189 LMG262189:LMH262189 LWC262189:LWD262189 MFY262189:MFZ262189 MPU262189:MPV262189 MZQ262189:MZR262189 NJM262189:NJN262189 NTI262189:NTJ262189 ODE262189:ODF262189 ONA262189:ONB262189 OWW262189:OWX262189 PGS262189:PGT262189 PQO262189:PQP262189 QAK262189:QAL262189 QKG262189:QKH262189 QUC262189:QUD262189 RDY262189:RDZ262189 RNU262189:RNV262189 RXQ262189:RXR262189 SHM262189:SHN262189 SRI262189:SRJ262189 TBE262189:TBF262189 TLA262189:TLB262189 TUW262189:TUX262189 UES262189:UET262189 UOO262189:UOP262189 UYK262189:UYL262189 VIG262189:VIH262189 VSC262189:VSD262189 WBY262189:WBZ262189 WLU262189:WLV262189 WVQ262189:WVR262189 I327725:J327725 JE327725:JF327725 TA327725:TB327725 ACW327725:ACX327725 AMS327725:AMT327725 AWO327725:AWP327725 BGK327725:BGL327725 BQG327725:BQH327725 CAC327725:CAD327725 CJY327725:CJZ327725 CTU327725:CTV327725 DDQ327725:DDR327725 DNM327725:DNN327725 DXI327725:DXJ327725 EHE327725:EHF327725 ERA327725:ERB327725 FAW327725:FAX327725 FKS327725:FKT327725 FUO327725:FUP327725 GEK327725:GEL327725 GOG327725:GOH327725 GYC327725:GYD327725 HHY327725:HHZ327725 HRU327725:HRV327725 IBQ327725:IBR327725 ILM327725:ILN327725 IVI327725:IVJ327725 JFE327725:JFF327725 JPA327725:JPB327725 JYW327725:JYX327725 KIS327725:KIT327725 KSO327725:KSP327725 LCK327725:LCL327725 LMG327725:LMH327725 LWC327725:LWD327725 MFY327725:MFZ327725 MPU327725:MPV327725 MZQ327725:MZR327725 NJM327725:NJN327725 NTI327725:NTJ327725 ODE327725:ODF327725 ONA327725:ONB327725 OWW327725:OWX327725 PGS327725:PGT327725 PQO327725:PQP327725 QAK327725:QAL327725 QKG327725:QKH327725 QUC327725:QUD327725 RDY327725:RDZ327725 RNU327725:RNV327725 RXQ327725:RXR327725 SHM327725:SHN327725 SRI327725:SRJ327725 TBE327725:TBF327725 TLA327725:TLB327725 TUW327725:TUX327725 UES327725:UET327725 UOO327725:UOP327725 UYK327725:UYL327725 VIG327725:VIH327725 VSC327725:VSD327725 WBY327725:WBZ327725 WLU327725:WLV327725 WVQ327725:WVR327725 I393261:J393261 JE393261:JF393261 TA393261:TB393261 ACW393261:ACX393261 AMS393261:AMT393261 AWO393261:AWP393261 BGK393261:BGL393261 BQG393261:BQH393261 CAC393261:CAD393261 CJY393261:CJZ393261 CTU393261:CTV393261 DDQ393261:DDR393261 DNM393261:DNN393261 DXI393261:DXJ393261 EHE393261:EHF393261 ERA393261:ERB393261 FAW393261:FAX393261 FKS393261:FKT393261 FUO393261:FUP393261 GEK393261:GEL393261 GOG393261:GOH393261 GYC393261:GYD393261 HHY393261:HHZ393261 HRU393261:HRV393261 IBQ393261:IBR393261 ILM393261:ILN393261 IVI393261:IVJ393261 JFE393261:JFF393261 JPA393261:JPB393261 JYW393261:JYX393261 KIS393261:KIT393261 KSO393261:KSP393261 LCK393261:LCL393261 LMG393261:LMH393261 LWC393261:LWD393261 MFY393261:MFZ393261 MPU393261:MPV393261 MZQ393261:MZR393261 NJM393261:NJN393261 NTI393261:NTJ393261 ODE393261:ODF393261 ONA393261:ONB393261 OWW393261:OWX393261 PGS393261:PGT393261 PQO393261:PQP393261 QAK393261:QAL393261 QKG393261:QKH393261 QUC393261:QUD393261 RDY393261:RDZ393261 RNU393261:RNV393261 RXQ393261:RXR393261 SHM393261:SHN393261 SRI393261:SRJ393261 TBE393261:TBF393261 TLA393261:TLB393261 TUW393261:TUX393261 UES393261:UET393261 UOO393261:UOP393261 UYK393261:UYL393261 VIG393261:VIH393261 VSC393261:VSD393261 WBY393261:WBZ393261 WLU393261:WLV393261 WVQ393261:WVR393261 I458797:J458797 JE458797:JF458797 TA458797:TB458797 ACW458797:ACX458797 AMS458797:AMT458797 AWO458797:AWP458797 BGK458797:BGL458797 BQG458797:BQH458797 CAC458797:CAD458797 CJY458797:CJZ458797 CTU458797:CTV458797 DDQ458797:DDR458797 DNM458797:DNN458797 DXI458797:DXJ458797 EHE458797:EHF458797 ERA458797:ERB458797 FAW458797:FAX458797 FKS458797:FKT458797 FUO458797:FUP458797 GEK458797:GEL458797 GOG458797:GOH458797 GYC458797:GYD458797 HHY458797:HHZ458797 HRU458797:HRV458797 IBQ458797:IBR458797 ILM458797:ILN458797 IVI458797:IVJ458797 JFE458797:JFF458797 JPA458797:JPB458797 JYW458797:JYX458797 KIS458797:KIT458797 KSO458797:KSP458797 LCK458797:LCL458797 LMG458797:LMH458797 LWC458797:LWD458797 MFY458797:MFZ458797 MPU458797:MPV458797 MZQ458797:MZR458797 NJM458797:NJN458797 NTI458797:NTJ458797 ODE458797:ODF458797 ONA458797:ONB458797 OWW458797:OWX458797 PGS458797:PGT458797 PQO458797:PQP458797 QAK458797:QAL458797 QKG458797:QKH458797 QUC458797:QUD458797 RDY458797:RDZ458797 RNU458797:RNV458797 RXQ458797:RXR458797 SHM458797:SHN458797 SRI458797:SRJ458797 TBE458797:TBF458797 TLA458797:TLB458797 TUW458797:TUX458797 UES458797:UET458797 UOO458797:UOP458797 UYK458797:UYL458797 VIG458797:VIH458797 VSC458797:VSD458797 WBY458797:WBZ458797 WLU458797:WLV458797 WVQ458797:WVR458797 I524333:J524333 JE524333:JF524333 TA524333:TB524333 ACW524333:ACX524333 AMS524333:AMT524333 AWO524333:AWP524333 BGK524333:BGL524333 BQG524333:BQH524333 CAC524333:CAD524333 CJY524333:CJZ524333 CTU524333:CTV524333 DDQ524333:DDR524333 DNM524333:DNN524333 DXI524333:DXJ524333 EHE524333:EHF524333 ERA524333:ERB524333 FAW524333:FAX524333 FKS524333:FKT524333 FUO524333:FUP524333 GEK524333:GEL524333 GOG524333:GOH524333 GYC524333:GYD524333 HHY524333:HHZ524333 HRU524333:HRV524333 IBQ524333:IBR524333 ILM524333:ILN524333 IVI524333:IVJ524333 JFE524333:JFF524333 JPA524333:JPB524333 JYW524333:JYX524333 KIS524333:KIT524333 KSO524333:KSP524333 LCK524333:LCL524333 LMG524333:LMH524333 LWC524333:LWD524333 MFY524333:MFZ524333 MPU524333:MPV524333 MZQ524333:MZR524333 NJM524333:NJN524333 NTI524333:NTJ524333 ODE524333:ODF524333 ONA524333:ONB524333 OWW524333:OWX524333 PGS524333:PGT524333 PQO524333:PQP524333 QAK524333:QAL524333 QKG524333:QKH524333 QUC524333:QUD524333 RDY524333:RDZ524333 RNU524333:RNV524333 RXQ524333:RXR524333 SHM524333:SHN524333 SRI524333:SRJ524333 TBE524333:TBF524333 TLA524333:TLB524333 TUW524333:TUX524333 UES524333:UET524333 UOO524333:UOP524333 UYK524333:UYL524333 VIG524333:VIH524333 VSC524333:VSD524333 WBY524333:WBZ524333 WLU524333:WLV524333 WVQ524333:WVR524333 I589869:J589869 JE589869:JF589869 TA589869:TB589869 ACW589869:ACX589869 AMS589869:AMT589869 AWO589869:AWP589869 BGK589869:BGL589869 BQG589869:BQH589869 CAC589869:CAD589869 CJY589869:CJZ589869 CTU589869:CTV589869 DDQ589869:DDR589869 DNM589869:DNN589869 DXI589869:DXJ589869 EHE589869:EHF589869 ERA589869:ERB589869 FAW589869:FAX589869 FKS589869:FKT589869 FUO589869:FUP589869 GEK589869:GEL589869 GOG589869:GOH589869 GYC589869:GYD589869 HHY589869:HHZ589869 HRU589869:HRV589869 IBQ589869:IBR589869 ILM589869:ILN589869 IVI589869:IVJ589869 JFE589869:JFF589869 JPA589869:JPB589869 JYW589869:JYX589869 KIS589869:KIT589869 KSO589869:KSP589869 LCK589869:LCL589869 LMG589869:LMH589869 LWC589869:LWD589869 MFY589869:MFZ589869 MPU589869:MPV589869 MZQ589869:MZR589869 NJM589869:NJN589869 NTI589869:NTJ589869 ODE589869:ODF589869 ONA589869:ONB589869 OWW589869:OWX589869 PGS589869:PGT589869 PQO589869:PQP589869 QAK589869:QAL589869 QKG589869:QKH589869 QUC589869:QUD589869 RDY589869:RDZ589869 RNU589869:RNV589869 RXQ589869:RXR589869 SHM589869:SHN589869 SRI589869:SRJ589869 TBE589869:TBF589869 TLA589869:TLB589869 TUW589869:TUX589869 UES589869:UET589869 UOO589869:UOP589869 UYK589869:UYL589869 VIG589869:VIH589869 VSC589869:VSD589869 WBY589869:WBZ589869 WLU589869:WLV589869 WVQ589869:WVR589869 I655405:J655405 JE655405:JF655405 TA655405:TB655405 ACW655405:ACX655405 AMS655405:AMT655405 AWO655405:AWP655405 BGK655405:BGL655405 BQG655405:BQH655405 CAC655405:CAD655405 CJY655405:CJZ655405 CTU655405:CTV655405 DDQ655405:DDR655405 DNM655405:DNN655405 DXI655405:DXJ655405 EHE655405:EHF655405 ERA655405:ERB655405 FAW655405:FAX655405 FKS655405:FKT655405 FUO655405:FUP655405 GEK655405:GEL655405 GOG655405:GOH655405 GYC655405:GYD655405 HHY655405:HHZ655405 HRU655405:HRV655405 IBQ655405:IBR655405 ILM655405:ILN655405 IVI655405:IVJ655405 JFE655405:JFF655405 JPA655405:JPB655405 JYW655405:JYX655405 KIS655405:KIT655405 KSO655405:KSP655405 LCK655405:LCL655405 LMG655405:LMH655405 LWC655405:LWD655405 MFY655405:MFZ655405 MPU655405:MPV655405 MZQ655405:MZR655405 NJM655405:NJN655405 NTI655405:NTJ655405 ODE655405:ODF655405 ONA655405:ONB655405 OWW655405:OWX655405 PGS655405:PGT655405 PQO655405:PQP655405 QAK655405:QAL655405 QKG655405:QKH655405 QUC655405:QUD655405 RDY655405:RDZ655405 RNU655405:RNV655405 RXQ655405:RXR655405 SHM655405:SHN655405 SRI655405:SRJ655405 TBE655405:TBF655405 TLA655405:TLB655405 TUW655405:TUX655405 UES655405:UET655405 UOO655405:UOP655405 UYK655405:UYL655405 VIG655405:VIH655405 VSC655405:VSD655405 WBY655405:WBZ655405 WLU655405:WLV655405 WVQ655405:WVR655405 I720941:J720941 JE720941:JF720941 TA720941:TB720941 ACW720941:ACX720941 AMS720941:AMT720941 AWO720941:AWP720941 BGK720941:BGL720941 BQG720941:BQH720941 CAC720941:CAD720941 CJY720941:CJZ720941 CTU720941:CTV720941 DDQ720941:DDR720941 DNM720941:DNN720941 DXI720941:DXJ720941 EHE720941:EHF720941 ERA720941:ERB720941 FAW720941:FAX720941 FKS720941:FKT720941 FUO720941:FUP720941 GEK720941:GEL720941 GOG720941:GOH720941 GYC720941:GYD720941 HHY720941:HHZ720941 HRU720941:HRV720941 IBQ720941:IBR720941 ILM720941:ILN720941 IVI720941:IVJ720941 JFE720941:JFF720941 JPA720941:JPB720941 JYW720941:JYX720941 KIS720941:KIT720941 KSO720941:KSP720941 LCK720941:LCL720941 LMG720941:LMH720941 LWC720941:LWD720941 MFY720941:MFZ720941 MPU720941:MPV720941 MZQ720941:MZR720941 NJM720941:NJN720941 NTI720941:NTJ720941 ODE720941:ODF720941 ONA720941:ONB720941 OWW720941:OWX720941 PGS720941:PGT720941 PQO720941:PQP720941 QAK720941:QAL720941 QKG720941:QKH720941 QUC720941:QUD720941 RDY720941:RDZ720941 RNU720941:RNV720941 RXQ720941:RXR720941 SHM720941:SHN720941 SRI720941:SRJ720941 TBE720941:TBF720941 TLA720941:TLB720941 TUW720941:TUX720941 UES720941:UET720941 UOO720941:UOP720941 UYK720941:UYL720941 VIG720941:VIH720941 VSC720941:VSD720941 WBY720941:WBZ720941 WLU720941:WLV720941 WVQ720941:WVR720941 I786477:J786477 JE786477:JF786477 TA786477:TB786477 ACW786477:ACX786477 AMS786477:AMT786477 AWO786477:AWP786477 BGK786477:BGL786477 BQG786477:BQH786477 CAC786477:CAD786477 CJY786477:CJZ786477 CTU786477:CTV786477 DDQ786477:DDR786477 DNM786477:DNN786477 DXI786477:DXJ786477 EHE786477:EHF786477 ERA786477:ERB786477 FAW786477:FAX786477 FKS786477:FKT786477 FUO786477:FUP786477 GEK786477:GEL786477 GOG786477:GOH786477 GYC786477:GYD786477 HHY786477:HHZ786477 HRU786477:HRV786477 IBQ786477:IBR786477 ILM786477:ILN786477 IVI786477:IVJ786477 JFE786477:JFF786477 JPA786477:JPB786477 JYW786477:JYX786477 KIS786477:KIT786477 KSO786477:KSP786477 LCK786477:LCL786477 LMG786477:LMH786477 LWC786477:LWD786477 MFY786477:MFZ786477 MPU786477:MPV786477 MZQ786477:MZR786477 NJM786477:NJN786477 NTI786477:NTJ786477 ODE786477:ODF786477 ONA786477:ONB786477 OWW786477:OWX786477 PGS786477:PGT786477 PQO786477:PQP786477 QAK786477:QAL786477 QKG786477:QKH786477 QUC786477:QUD786477 RDY786477:RDZ786477 RNU786477:RNV786477 RXQ786477:RXR786477 SHM786477:SHN786477 SRI786477:SRJ786477 TBE786477:TBF786477 TLA786477:TLB786477 TUW786477:TUX786477 UES786477:UET786477 UOO786477:UOP786477 UYK786477:UYL786477 VIG786477:VIH786477 VSC786477:VSD786477 WBY786477:WBZ786477 WLU786477:WLV786477 WVQ786477:WVR786477 I852013:J852013 JE852013:JF852013 TA852013:TB852013 ACW852013:ACX852013 AMS852013:AMT852013 AWO852013:AWP852013 BGK852013:BGL852013 BQG852013:BQH852013 CAC852013:CAD852013 CJY852013:CJZ852013 CTU852013:CTV852013 DDQ852013:DDR852013 DNM852013:DNN852013 DXI852013:DXJ852013 EHE852013:EHF852013 ERA852013:ERB852013 FAW852013:FAX852013 FKS852013:FKT852013 FUO852013:FUP852013 GEK852013:GEL852013 GOG852013:GOH852013 GYC852013:GYD852013 HHY852013:HHZ852013 HRU852013:HRV852013 IBQ852013:IBR852013 ILM852013:ILN852013 IVI852013:IVJ852013 JFE852013:JFF852013 JPA852013:JPB852013 JYW852013:JYX852013 KIS852013:KIT852013 KSO852013:KSP852013 LCK852013:LCL852013 LMG852013:LMH852013 LWC852013:LWD852013 MFY852013:MFZ852013 MPU852013:MPV852013 MZQ852013:MZR852013 NJM852013:NJN852013 NTI852013:NTJ852013 ODE852013:ODF852013 ONA852013:ONB852013 OWW852013:OWX852013 PGS852013:PGT852013 PQO852013:PQP852013 QAK852013:QAL852013 QKG852013:QKH852013 QUC852013:QUD852013 RDY852013:RDZ852013 RNU852013:RNV852013 RXQ852013:RXR852013 SHM852013:SHN852013 SRI852013:SRJ852013 TBE852013:TBF852013 TLA852013:TLB852013 TUW852013:TUX852013 UES852013:UET852013 UOO852013:UOP852013 UYK852013:UYL852013 VIG852013:VIH852013 VSC852013:VSD852013 WBY852013:WBZ852013 WLU852013:WLV852013 WVQ852013:WVR852013 I917549:J917549 JE917549:JF917549 TA917549:TB917549 ACW917549:ACX917549 AMS917549:AMT917549 AWO917549:AWP917549 BGK917549:BGL917549 BQG917549:BQH917549 CAC917549:CAD917549 CJY917549:CJZ917549 CTU917549:CTV917549 DDQ917549:DDR917549 DNM917549:DNN917549 DXI917549:DXJ917549 EHE917549:EHF917549 ERA917549:ERB917549 FAW917549:FAX917549 FKS917549:FKT917549 FUO917549:FUP917549 GEK917549:GEL917549 GOG917549:GOH917549 GYC917549:GYD917549 HHY917549:HHZ917549 HRU917549:HRV917549 IBQ917549:IBR917549 ILM917549:ILN917549 IVI917549:IVJ917549 JFE917549:JFF917549 JPA917549:JPB917549 JYW917549:JYX917549 KIS917549:KIT917549 KSO917549:KSP917549 LCK917549:LCL917549 LMG917549:LMH917549 LWC917549:LWD917549 MFY917549:MFZ917549 MPU917549:MPV917549 MZQ917549:MZR917549 NJM917549:NJN917549 NTI917549:NTJ917549 ODE917549:ODF917549 ONA917549:ONB917549 OWW917549:OWX917549 PGS917549:PGT917549 PQO917549:PQP917549 QAK917549:QAL917549 QKG917549:QKH917549 QUC917549:QUD917549 RDY917549:RDZ917549 RNU917549:RNV917549 RXQ917549:RXR917549 SHM917549:SHN917549 SRI917549:SRJ917549 TBE917549:TBF917549 TLA917549:TLB917549 TUW917549:TUX917549 UES917549:UET917549 UOO917549:UOP917549 UYK917549:UYL917549 VIG917549:VIH917549 VSC917549:VSD917549 WBY917549:WBZ917549 WLU917549:WLV917549 WVQ917549:WVR917549 I983085:J983085 JE983085:JF983085 TA983085:TB983085 ACW983085:ACX983085 AMS983085:AMT983085 AWO983085:AWP983085 BGK983085:BGL983085 BQG983085:BQH983085 CAC983085:CAD983085 CJY983085:CJZ983085 CTU983085:CTV983085 DDQ983085:DDR983085 DNM983085:DNN983085 DXI983085:DXJ983085 EHE983085:EHF983085 ERA983085:ERB983085 FAW983085:FAX983085 FKS983085:FKT983085 FUO983085:FUP983085 GEK983085:GEL983085 GOG983085:GOH983085 GYC983085:GYD983085 HHY983085:HHZ983085 HRU983085:HRV983085 IBQ983085:IBR983085 ILM983085:ILN983085 IVI983085:IVJ983085 JFE983085:JFF983085 JPA983085:JPB983085 JYW983085:JYX983085 KIS983085:KIT983085 KSO983085:KSP983085 LCK983085:LCL983085 LMG983085:LMH983085 LWC983085:LWD983085 MFY983085:MFZ983085 MPU983085:MPV983085 MZQ983085:MZR983085 NJM983085:NJN983085 NTI983085:NTJ983085 ODE983085:ODF983085 ONA983085:ONB983085 OWW983085:OWX983085 PGS983085:PGT983085 PQO983085:PQP983085 QAK983085:QAL983085 QKG983085:QKH983085 QUC983085:QUD983085 RDY983085:RDZ983085 RNU983085:RNV983085 RXQ983085:RXR983085 SHM983085:SHN983085 SRI983085:SRJ983085 TBE983085:TBF983085 TLA983085:TLB983085 TUW983085:TUX983085 UES983085:UET983085 UOO983085:UOP983085 UYK983085:UYL983085 VIG983085:VIH983085 VSC983085:VSD983085 WBY983085:WBZ983085 WLU983085:WLV983085 WVQ983085:WVR983085" xr:uid="{00000000-0002-0000-0200-000038000000}"/>
    <dataValidation allowBlank="1" showInputMessage="1" showErrorMessage="1" promptTitle="Valor final del contrato" prompt="Escriba el valor final del contrato." sqref="I65582:N65582 JE65582:JJ65582 TA65582:TF65582 ACW65582:ADB65582 AMS65582:AMX65582 AWO65582:AWT65582 BGK65582:BGP65582 BQG65582:BQL65582 CAC65582:CAH65582 CJY65582:CKD65582 CTU65582:CTZ65582 DDQ65582:DDV65582 DNM65582:DNR65582 DXI65582:DXN65582 EHE65582:EHJ65582 ERA65582:ERF65582 FAW65582:FBB65582 FKS65582:FKX65582 FUO65582:FUT65582 GEK65582:GEP65582 GOG65582:GOL65582 GYC65582:GYH65582 HHY65582:HID65582 HRU65582:HRZ65582 IBQ65582:IBV65582 ILM65582:ILR65582 IVI65582:IVN65582 JFE65582:JFJ65582 JPA65582:JPF65582 JYW65582:JZB65582 KIS65582:KIX65582 KSO65582:KST65582 LCK65582:LCP65582 LMG65582:LML65582 LWC65582:LWH65582 MFY65582:MGD65582 MPU65582:MPZ65582 MZQ65582:MZV65582 NJM65582:NJR65582 NTI65582:NTN65582 ODE65582:ODJ65582 ONA65582:ONF65582 OWW65582:OXB65582 PGS65582:PGX65582 PQO65582:PQT65582 QAK65582:QAP65582 QKG65582:QKL65582 QUC65582:QUH65582 RDY65582:RED65582 RNU65582:RNZ65582 RXQ65582:RXV65582 SHM65582:SHR65582 SRI65582:SRN65582 TBE65582:TBJ65582 TLA65582:TLF65582 TUW65582:TVB65582 UES65582:UEX65582 UOO65582:UOT65582 UYK65582:UYP65582 VIG65582:VIL65582 VSC65582:VSH65582 WBY65582:WCD65582 WLU65582:WLZ65582 WVQ65582:WVV65582 I131118:N131118 JE131118:JJ131118 TA131118:TF131118 ACW131118:ADB131118 AMS131118:AMX131118 AWO131118:AWT131118 BGK131118:BGP131118 BQG131118:BQL131118 CAC131118:CAH131118 CJY131118:CKD131118 CTU131118:CTZ131118 DDQ131118:DDV131118 DNM131118:DNR131118 DXI131118:DXN131118 EHE131118:EHJ131118 ERA131118:ERF131118 FAW131118:FBB131118 FKS131118:FKX131118 FUO131118:FUT131118 GEK131118:GEP131118 GOG131118:GOL131118 GYC131118:GYH131118 HHY131118:HID131118 HRU131118:HRZ131118 IBQ131118:IBV131118 ILM131118:ILR131118 IVI131118:IVN131118 JFE131118:JFJ131118 JPA131118:JPF131118 JYW131118:JZB131118 KIS131118:KIX131118 KSO131118:KST131118 LCK131118:LCP131118 LMG131118:LML131118 LWC131118:LWH131118 MFY131118:MGD131118 MPU131118:MPZ131118 MZQ131118:MZV131118 NJM131118:NJR131118 NTI131118:NTN131118 ODE131118:ODJ131118 ONA131118:ONF131118 OWW131118:OXB131118 PGS131118:PGX131118 PQO131118:PQT131118 QAK131118:QAP131118 QKG131118:QKL131118 QUC131118:QUH131118 RDY131118:RED131118 RNU131118:RNZ131118 RXQ131118:RXV131118 SHM131118:SHR131118 SRI131118:SRN131118 TBE131118:TBJ131118 TLA131118:TLF131118 TUW131118:TVB131118 UES131118:UEX131118 UOO131118:UOT131118 UYK131118:UYP131118 VIG131118:VIL131118 VSC131118:VSH131118 WBY131118:WCD131118 WLU131118:WLZ131118 WVQ131118:WVV131118 I196654:N196654 JE196654:JJ196654 TA196654:TF196654 ACW196654:ADB196654 AMS196654:AMX196654 AWO196654:AWT196654 BGK196654:BGP196654 BQG196654:BQL196654 CAC196654:CAH196654 CJY196654:CKD196654 CTU196654:CTZ196654 DDQ196654:DDV196654 DNM196654:DNR196654 DXI196654:DXN196654 EHE196654:EHJ196654 ERA196654:ERF196654 FAW196654:FBB196654 FKS196654:FKX196654 FUO196654:FUT196654 GEK196654:GEP196654 GOG196654:GOL196654 GYC196654:GYH196654 HHY196654:HID196654 HRU196654:HRZ196654 IBQ196654:IBV196654 ILM196654:ILR196654 IVI196654:IVN196654 JFE196654:JFJ196654 JPA196654:JPF196654 JYW196654:JZB196654 KIS196654:KIX196654 KSO196654:KST196654 LCK196654:LCP196654 LMG196654:LML196654 LWC196654:LWH196654 MFY196654:MGD196654 MPU196654:MPZ196654 MZQ196654:MZV196654 NJM196654:NJR196654 NTI196654:NTN196654 ODE196654:ODJ196654 ONA196654:ONF196654 OWW196654:OXB196654 PGS196654:PGX196654 PQO196654:PQT196654 QAK196654:QAP196654 QKG196654:QKL196654 QUC196654:QUH196654 RDY196654:RED196654 RNU196654:RNZ196654 RXQ196654:RXV196654 SHM196654:SHR196654 SRI196654:SRN196654 TBE196654:TBJ196654 TLA196654:TLF196654 TUW196654:TVB196654 UES196654:UEX196654 UOO196654:UOT196654 UYK196654:UYP196654 VIG196654:VIL196654 VSC196654:VSH196654 WBY196654:WCD196654 WLU196654:WLZ196654 WVQ196654:WVV196654 I262190:N262190 JE262190:JJ262190 TA262190:TF262190 ACW262190:ADB262190 AMS262190:AMX262190 AWO262190:AWT262190 BGK262190:BGP262190 BQG262190:BQL262190 CAC262190:CAH262190 CJY262190:CKD262190 CTU262190:CTZ262190 DDQ262190:DDV262190 DNM262190:DNR262190 DXI262190:DXN262190 EHE262190:EHJ262190 ERA262190:ERF262190 FAW262190:FBB262190 FKS262190:FKX262190 FUO262190:FUT262190 GEK262190:GEP262190 GOG262190:GOL262190 GYC262190:GYH262190 HHY262190:HID262190 HRU262190:HRZ262190 IBQ262190:IBV262190 ILM262190:ILR262190 IVI262190:IVN262190 JFE262190:JFJ262190 JPA262190:JPF262190 JYW262190:JZB262190 KIS262190:KIX262190 KSO262190:KST262190 LCK262190:LCP262190 LMG262190:LML262190 LWC262190:LWH262190 MFY262190:MGD262190 MPU262190:MPZ262190 MZQ262190:MZV262190 NJM262190:NJR262190 NTI262190:NTN262190 ODE262190:ODJ262190 ONA262190:ONF262190 OWW262190:OXB262190 PGS262190:PGX262190 PQO262190:PQT262190 QAK262190:QAP262190 QKG262190:QKL262190 QUC262190:QUH262190 RDY262190:RED262190 RNU262190:RNZ262190 RXQ262190:RXV262190 SHM262190:SHR262190 SRI262190:SRN262190 TBE262190:TBJ262190 TLA262190:TLF262190 TUW262190:TVB262190 UES262190:UEX262190 UOO262190:UOT262190 UYK262190:UYP262190 VIG262190:VIL262190 VSC262190:VSH262190 WBY262190:WCD262190 WLU262190:WLZ262190 WVQ262190:WVV262190 I327726:N327726 JE327726:JJ327726 TA327726:TF327726 ACW327726:ADB327726 AMS327726:AMX327726 AWO327726:AWT327726 BGK327726:BGP327726 BQG327726:BQL327726 CAC327726:CAH327726 CJY327726:CKD327726 CTU327726:CTZ327726 DDQ327726:DDV327726 DNM327726:DNR327726 DXI327726:DXN327726 EHE327726:EHJ327726 ERA327726:ERF327726 FAW327726:FBB327726 FKS327726:FKX327726 FUO327726:FUT327726 GEK327726:GEP327726 GOG327726:GOL327726 GYC327726:GYH327726 HHY327726:HID327726 HRU327726:HRZ327726 IBQ327726:IBV327726 ILM327726:ILR327726 IVI327726:IVN327726 JFE327726:JFJ327726 JPA327726:JPF327726 JYW327726:JZB327726 KIS327726:KIX327726 KSO327726:KST327726 LCK327726:LCP327726 LMG327726:LML327726 LWC327726:LWH327726 MFY327726:MGD327726 MPU327726:MPZ327726 MZQ327726:MZV327726 NJM327726:NJR327726 NTI327726:NTN327726 ODE327726:ODJ327726 ONA327726:ONF327726 OWW327726:OXB327726 PGS327726:PGX327726 PQO327726:PQT327726 QAK327726:QAP327726 QKG327726:QKL327726 QUC327726:QUH327726 RDY327726:RED327726 RNU327726:RNZ327726 RXQ327726:RXV327726 SHM327726:SHR327726 SRI327726:SRN327726 TBE327726:TBJ327726 TLA327726:TLF327726 TUW327726:TVB327726 UES327726:UEX327726 UOO327726:UOT327726 UYK327726:UYP327726 VIG327726:VIL327726 VSC327726:VSH327726 WBY327726:WCD327726 WLU327726:WLZ327726 WVQ327726:WVV327726 I393262:N393262 JE393262:JJ393262 TA393262:TF393262 ACW393262:ADB393262 AMS393262:AMX393262 AWO393262:AWT393262 BGK393262:BGP393262 BQG393262:BQL393262 CAC393262:CAH393262 CJY393262:CKD393262 CTU393262:CTZ393262 DDQ393262:DDV393262 DNM393262:DNR393262 DXI393262:DXN393262 EHE393262:EHJ393262 ERA393262:ERF393262 FAW393262:FBB393262 FKS393262:FKX393262 FUO393262:FUT393262 GEK393262:GEP393262 GOG393262:GOL393262 GYC393262:GYH393262 HHY393262:HID393262 HRU393262:HRZ393262 IBQ393262:IBV393262 ILM393262:ILR393262 IVI393262:IVN393262 JFE393262:JFJ393262 JPA393262:JPF393262 JYW393262:JZB393262 KIS393262:KIX393262 KSO393262:KST393262 LCK393262:LCP393262 LMG393262:LML393262 LWC393262:LWH393262 MFY393262:MGD393262 MPU393262:MPZ393262 MZQ393262:MZV393262 NJM393262:NJR393262 NTI393262:NTN393262 ODE393262:ODJ393262 ONA393262:ONF393262 OWW393262:OXB393262 PGS393262:PGX393262 PQO393262:PQT393262 QAK393262:QAP393262 QKG393262:QKL393262 QUC393262:QUH393262 RDY393262:RED393262 RNU393262:RNZ393262 RXQ393262:RXV393262 SHM393262:SHR393262 SRI393262:SRN393262 TBE393262:TBJ393262 TLA393262:TLF393262 TUW393262:TVB393262 UES393262:UEX393262 UOO393262:UOT393262 UYK393262:UYP393262 VIG393262:VIL393262 VSC393262:VSH393262 WBY393262:WCD393262 WLU393262:WLZ393262 WVQ393262:WVV393262 I458798:N458798 JE458798:JJ458798 TA458798:TF458798 ACW458798:ADB458798 AMS458798:AMX458798 AWO458798:AWT458798 BGK458798:BGP458798 BQG458798:BQL458798 CAC458798:CAH458798 CJY458798:CKD458798 CTU458798:CTZ458798 DDQ458798:DDV458798 DNM458798:DNR458798 DXI458798:DXN458798 EHE458798:EHJ458798 ERA458798:ERF458798 FAW458798:FBB458798 FKS458798:FKX458798 FUO458798:FUT458798 GEK458798:GEP458798 GOG458798:GOL458798 GYC458798:GYH458798 HHY458798:HID458798 HRU458798:HRZ458798 IBQ458798:IBV458798 ILM458798:ILR458798 IVI458798:IVN458798 JFE458798:JFJ458798 JPA458798:JPF458798 JYW458798:JZB458798 KIS458798:KIX458798 KSO458798:KST458798 LCK458798:LCP458798 LMG458798:LML458798 LWC458798:LWH458798 MFY458798:MGD458798 MPU458798:MPZ458798 MZQ458798:MZV458798 NJM458798:NJR458798 NTI458798:NTN458798 ODE458798:ODJ458798 ONA458798:ONF458798 OWW458798:OXB458798 PGS458798:PGX458798 PQO458798:PQT458798 QAK458798:QAP458798 QKG458798:QKL458798 QUC458798:QUH458798 RDY458798:RED458798 RNU458798:RNZ458798 RXQ458798:RXV458798 SHM458798:SHR458798 SRI458798:SRN458798 TBE458798:TBJ458798 TLA458798:TLF458798 TUW458798:TVB458798 UES458798:UEX458798 UOO458798:UOT458798 UYK458798:UYP458798 VIG458798:VIL458798 VSC458798:VSH458798 WBY458798:WCD458798 WLU458798:WLZ458798 WVQ458798:WVV458798 I524334:N524334 JE524334:JJ524334 TA524334:TF524334 ACW524334:ADB524334 AMS524334:AMX524334 AWO524334:AWT524334 BGK524334:BGP524334 BQG524334:BQL524334 CAC524334:CAH524334 CJY524334:CKD524334 CTU524334:CTZ524334 DDQ524334:DDV524334 DNM524334:DNR524334 DXI524334:DXN524334 EHE524334:EHJ524334 ERA524334:ERF524334 FAW524334:FBB524334 FKS524334:FKX524334 FUO524334:FUT524334 GEK524334:GEP524334 GOG524334:GOL524334 GYC524334:GYH524334 HHY524334:HID524334 HRU524334:HRZ524334 IBQ524334:IBV524334 ILM524334:ILR524334 IVI524334:IVN524334 JFE524334:JFJ524334 JPA524334:JPF524334 JYW524334:JZB524334 KIS524334:KIX524334 KSO524334:KST524334 LCK524334:LCP524334 LMG524334:LML524334 LWC524334:LWH524334 MFY524334:MGD524334 MPU524334:MPZ524334 MZQ524334:MZV524334 NJM524334:NJR524334 NTI524334:NTN524334 ODE524334:ODJ524334 ONA524334:ONF524334 OWW524334:OXB524334 PGS524334:PGX524334 PQO524334:PQT524334 QAK524334:QAP524334 QKG524334:QKL524334 QUC524334:QUH524334 RDY524334:RED524334 RNU524334:RNZ524334 RXQ524334:RXV524334 SHM524334:SHR524334 SRI524334:SRN524334 TBE524334:TBJ524334 TLA524334:TLF524334 TUW524334:TVB524334 UES524334:UEX524334 UOO524334:UOT524334 UYK524334:UYP524334 VIG524334:VIL524334 VSC524334:VSH524334 WBY524334:WCD524334 WLU524334:WLZ524334 WVQ524334:WVV524334 I589870:N589870 JE589870:JJ589870 TA589870:TF589870 ACW589870:ADB589870 AMS589870:AMX589870 AWO589870:AWT589870 BGK589870:BGP589870 BQG589870:BQL589870 CAC589870:CAH589870 CJY589870:CKD589870 CTU589870:CTZ589870 DDQ589870:DDV589870 DNM589870:DNR589870 DXI589870:DXN589870 EHE589870:EHJ589870 ERA589870:ERF589870 FAW589870:FBB589870 FKS589870:FKX589870 FUO589870:FUT589870 GEK589870:GEP589870 GOG589870:GOL589870 GYC589870:GYH589870 HHY589870:HID589870 HRU589870:HRZ589870 IBQ589870:IBV589870 ILM589870:ILR589870 IVI589870:IVN589870 JFE589870:JFJ589870 JPA589870:JPF589870 JYW589870:JZB589870 KIS589870:KIX589870 KSO589870:KST589870 LCK589870:LCP589870 LMG589870:LML589870 LWC589870:LWH589870 MFY589870:MGD589870 MPU589870:MPZ589870 MZQ589870:MZV589870 NJM589870:NJR589870 NTI589870:NTN589870 ODE589870:ODJ589870 ONA589870:ONF589870 OWW589870:OXB589870 PGS589870:PGX589870 PQO589870:PQT589870 QAK589870:QAP589870 QKG589870:QKL589870 QUC589870:QUH589870 RDY589870:RED589870 RNU589870:RNZ589870 RXQ589870:RXV589870 SHM589870:SHR589870 SRI589870:SRN589870 TBE589870:TBJ589870 TLA589870:TLF589870 TUW589870:TVB589870 UES589870:UEX589870 UOO589870:UOT589870 UYK589870:UYP589870 VIG589870:VIL589870 VSC589870:VSH589870 WBY589870:WCD589870 WLU589870:WLZ589870 WVQ589870:WVV589870 I655406:N655406 JE655406:JJ655406 TA655406:TF655406 ACW655406:ADB655406 AMS655406:AMX655406 AWO655406:AWT655406 BGK655406:BGP655406 BQG655406:BQL655406 CAC655406:CAH655406 CJY655406:CKD655406 CTU655406:CTZ655406 DDQ655406:DDV655406 DNM655406:DNR655406 DXI655406:DXN655406 EHE655406:EHJ655406 ERA655406:ERF655406 FAW655406:FBB655406 FKS655406:FKX655406 FUO655406:FUT655406 GEK655406:GEP655406 GOG655406:GOL655406 GYC655406:GYH655406 HHY655406:HID655406 HRU655406:HRZ655406 IBQ655406:IBV655406 ILM655406:ILR655406 IVI655406:IVN655406 JFE655406:JFJ655406 JPA655406:JPF655406 JYW655406:JZB655406 KIS655406:KIX655406 KSO655406:KST655406 LCK655406:LCP655406 LMG655406:LML655406 LWC655406:LWH655406 MFY655406:MGD655406 MPU655406:MPZ655406 MZQ655406:MZV655406 NJM655406:NJR655406 NTI655406:NTN655406 ODE655406:ODJ655406 ONA655406:ONF655406 OWW655406:OXB655406 PGS655406:PGX655406 PQO655406:PQT655406 QAK655406:QAP655406 QKG655406:QKL655406 QUC655406:QUH655406 RDY655406:RED655406 RNU655406:RNZ655406 RXQ655406:RXV655406 SHM655406:SHR655406 SRI655406:SRN655406 TBE655406:TBJ655406 TLA655406:TLF655406 TUW655406:TVB655406 UES655406:UEX655406 UOO655406:UOT655406 UYK655406:UYP655406 VIG655406:VIL655406 VSC655406:VSH655406 WBY655406:WCD655406 WLU655406:WLZ655406 WVQ655406:WVV655406 I720942:N720942 JE720942:JJ720942 TA720942:TF720942 ACW720942:ADB720942 AMS720942:AMX720942 AWO720942:AWT720942 BGK720942:BGP720942 BQG720942:BQL720942 CAC720942:CAH720942 CJY720942:CKD720942 CTU720942:CTZ720942 DDQ720942:DDV720942 DNM720942:DNR720942 DXI720942:DXN720942 EHE720942:EHJ720942 ERA720942:ERF720942 FAW720942:FBB720942 FKS720942:FKX720942 FUO720942:FUT720942 GEK720942:GEP720942 GOG720942:GOL720942 GYC720942:GYH720942 HHY720942:HID720942 HRU720942:HRZ720942 IBQ720942:IBV720942 ILM720942:ILR720942 IVI720942:IVN720942 JFE720942:JFJ720942 JPA720942:JPF720942 JYW720942:JZB720942 KIS720942:KIX720942 KSO720942:KST720942 LCK720942:LCP720942 LMG720942:LML720942 LWC720942:LWH720942 MFY720942:MGD720942 MPU720942:MPZ720942 MZQ720942:MZV720942 NJM720942:NJR720942 NTI720942:NTN720942 ODE720942:ODJ720942 ONA720942:ONF720942 OWW720942:OXB720942 PGS720942:PGX720942 PQO720942:PQT720942 QAK720942:QAP720942 QKG720942:QKL720942 QUC720942:QUH720942 RDY720942:RED720942 RNU720942:RNZ720942 RXQ720942:RXV720942 SHM720942:SHR720942 SRI720942:SRN720942 TBE720942:TBJ720942 TLA720942:TLF720942 TUW720942:TVB720942 UES720942:UEX720942 UOO720942:UOT720942 UYK720942:UYP720942 VIG720942:VIL720942 VSC720942:VSH720942 WBY720942:WCD720942 WLU720942:WLZ720942 WVQ720942:WVV720942 I786478:N786478 JE786478:JJ786478 TA786478:TF786478 ACW786478:ADB786478 AMS786478:AMX786478 AWO786478:AWT786478 BGK786478:BGP786478 BQG786478:BQL786478 CAC786478:CAH786478 CJY786478:CKD786478 CTU786478:CTZ786478 DDQ786478:DDV786478 DNM786478:DNR786478 DXI786478:DXN786478 EHE786478:EHJ786478 ERA786478:ERF786478 FAW786478:FBB786478 FKS786478:FKX786478 FUO786478:FUT786478 GEK786478:GEP786478 GOG786478:GOL786478 GYC786478:GYH786478 HHY786478:HID786478 HRU786478:HRZ786478 IBQ786478:IBV786478 ILM786478:ILR786478 IVI786478:IVN786478 JFE786478:JFJ786478 JPA786478:JPF786478 JYW786478:JZB786478 KIS786478:KIX786478 KSO786478:KST786478 LCK786478:LCP786478 LMG786478:LML786478 LWC786478:LWH786478 MFY786478:MGD786478 MPU786478:MPZ786478 MZQ786478:MZV786478 NJM786478:NJR786478 NTI786478:NTN786478 ODE786478:ODJ786478 ONA786478:ONF786478 OWW786478:OXB786478 PGS786478:PGX786478 PQO786478:PQT786478 QAK786478:QAP786478 QKG786478:QKL786478 QUC786478:QUH786478 RDY786478:RED786478 RNU786478:RNZ786478 RXQ786478:RXV786478 SHM786478:SHR786478 SRI786478:SRN786478 TBE786478:TBJ786478 TLA786478:TLF786478 TUW786478:TVB786478 UES786478:UEX786478 UOO786478:UOT786478 UYK786478:UYP786478 VIG786478:VIL786478 VSC786478:VSH786478 WBY786478:WCD786478 WLU786478:WLZ786478 WVQ786478:WVV786478 I852014:N852014 JE852014:JJ852014 TA852014:TF852014 ACW852014:ADB852014 AMS852014:AMX852014 AWO852014:AWT852014 BGK852014:BGP852014 BQG852014:BQL852014 CAC852014:CAH852014 CJY852014:CKD852014 CTU852014:CTZ852014 DDQ852014:DDV852014 DNM852014:DNR852014 DXI852014:DXN852014 EHE852014:EHJ852014 ERA852014:ERF852014 FAW852014:FBB852014 FKS852014:FKX852014 FUO852014:FUT852014 GEK852014:GEP852014 GOG852014:GOL852014 GYC852014:GYH852014 HHY852014:HID852014 HRU852014:HRZ852014 IBQ852014:IBV852014 ILM852014:ILR852014 IVI852014:IVN852014 JFE852014:JFJ852014 JPA852014:JPF852014 JYW852014:JZB852014 KIS852014:KIX852014 KSO852014:KST852014 LCK852014:LCP852014 LMG852014:LML852014 LWC852014:LWH852014 MFY852014:MGD852014 MPU852014:MPZ852014 MZQ852014:MZV852014 NJM852014:NJR852014 NTI852014:NTN852014 ODE852014:ODJ852014 ONA852014:ONF852014 OWW852014:OXB852014 PGS852014:PGX852014 PQO852014:PQT852014 QAK852014:QAP852014 QKG852014:QKL852014 QUC852014:QUH852014 RDY852014:RED852014 RNU852014:RNZ852014 RXQ852014:RXV852014 SHM852014:SHR852014 SRI852014:SRN852014 TBE852014:TBJ852014 TLA852014:TLF852014 TUW852014:TVB852014 UES852014:UEX852014 UOO852014:UOT852014 UYK852014:UYP852014 VIG852014:VIL852014 VSC852014:VSH852014 WBY852014:WCD852014 WLU852014:WLZ852014 WVQ852014:WVV852014 I917550:N917550 JE917550:JJ917550 TA917550:TF917550 ACW917550:ADB917550 AMS917550:AMX917550 AWO917550:AWT917550 BGK917550:BGP917550 BQG917550:BQL917550 CAC917550:CAH917550 CJY917550:CKD917550 CTU917550:CTZ917550 DDQ917550:DDV917550 DNM917550:DNR917550 DXI917550:DXN917550 EHE917550:EHJ917550 ERA917550:ERF917550 FAW917550:FBB917550 FKS917550:FKX917550 FUO917550:FUT917550 GEK917550:GEP917550 GOG917550:GOL917550 GYC917550:GYH917550 HHY917550:HID917550 HRU917550:HRZ917550 IBQ917550:IBV917550 ILM917550:ILR917550 IVI917550:IVN917550 JFE917550:JFJ917550 JPA917550:JPF917550 JYW917550:JZB917550 KIS917550:KIX917550 KSO917550:KST917550 LCK917550:LCP917550 LMG917550:LML917550 LWC917550:LWH917550 MFY917550:MGD917550 MPU917550:MPZ917550 MZQ917550:MZV917550 NJM917550:NJR917550 NTI917550:NTN917550 ODE917550:ODJ917550 ONA917550:ONF917550 OWW917550:OXB917550 PGS917550:PGX917550 PQO917550:PQT917550 QAK917550:QAP917550 QKG917550:QKL917550 QUC917550:QUH917550 RDY917550:RED917550 RNU917550:RNZ917550 RXQ917550:RXV917550 SHM917550:SHR917550 SRI917550:SRN917550 TBE917550:TBJ917550 TLA917550:TLF917550 TUW917550:TVB917550 UES917550:UEX917550 UOO917550:UOT917550 UYK917550:UYP917550 VIG917550:VIL917550 VSC917550:VSH917550 WBY917550:WCD917550 WLU917550:WLZ917550 WVQ917550:WVV917550 I983086:N983086 JE983086:JJ983086 TA983086:TF983086 ACW983086:ADB983086 AMS983086:AMX983086 AWO983086:AWT983086 BGK983086:BGP983086 BQG983086:BQL983086 CAC983086:CAH983086 CJY983086:CKD983086 CTU983086:CTZ983086 DDQ983086:DDV983086 DNM983086:DNR983086 DXI983086:DXN983086 EHE983086:EHJ983086 ERA983086:ERF983086 FAW983086:FBB983086 FKS983086:FKX983086 FUO983086:FUT983086 GEK983086:GEP983086 GOG983086:GOL983086 GYC983086:GYH983086 HHY983086:HID983086 HRU983086:HRZ983086 IBQ983086:IBV983086 ILM983086:ILR983086 IVI983086:IVN983086 JFE983086:JFJ983086 JPA983086:JPF983086 JYW983086:JZB983086 KIS983086:KIX983086 KSO983086:KST983086 LCK983086:LCP983086 LMG983086:LML983086 LWC983086:LWH983086 MFY983086:MGD983086 MPU983086:MPZ983086 MZQ983086:MZV983086 NJM983086:NJR983086 NTI983086:NTN983086 ODE983086:ODJ983086 ONA983086:ONF983086 OWW983086:OXB983086 PGS983086:PGX983086 PQO983086:PQT983086 QAK983086:QAP983086 QKG983086:QKL983086 QUC983086:QUH983086 RDY983086:RED983086 RNU983086:RNZ983086 RXQ983086:RXV983086 SHM983086:SHR983086 SRI983086:SRN983086 TBE983086:TBJ983086 TLA983086:TLF983086 TUW983086:TVB983086 UES983086:UEX983086 UOO983086:UOT983086 UYK983086:UYP983086 VIG983086:VIL983086 VSC983086:VSH983086 WBY983086:WCD983086 WLU983086:WLZ983086 WVQ983086:WVV983086" xr:uid="{00000000-0002-0000-0200-000039000000}"/>
    <dataValidation allowBlank="1" showInputMessage="1" showErrorMessage="1" promptTitle="Contratista     " prompt="Escriba el nombre completo del representante legal del contratista." sqref="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R65595 JN65595 TJ65595 ADF65595 ANB65595 AWX65595 BGT65595 BQP65595 CAL65595 CKH65595 CUD65595 DDZ65595 DNV65595 DXR65595 EHN65595 ERJ65595 FBF65595 FLB65595 FUX65595 GET65595 GOP65595 GYL65595 HIH65595 HSD65595 IBZ65595 ILV65595 IVR65595 JFN65595 JPJ65595 JZF65595 KJB65595 KSX65595 LCT65595 LMP65595 LWL65595 MGH65595 MQD65595 MZZ65595 NJV65595 NTR65595 ODN65595 ONJ65595 OXF65595 PHB65595 PQX65595 QAT65595 QKP65595 QUL65595 REH65595 ROD65595 RXZ65595 SHV65595 SRR65595 TBN65595 TLJ65595 TVF65595 UFB65595 UOX65595 UYT65595 VIP65595 VSL65595 WCH65595 WMD65595 WVZ65595 R131131 JN131131 TJ131131 ADF131131 ANB131131 AWX131131 BGT131131 BQP131131 CAL131131 CKH131131 CUD131131 DDZ131131 DNV131131 DXR131131 EHN131131 ERJ131131 FBF131131 FLB131131 FUX131131 GET131131 GOP131131 GYL131131 HIH131131 HSD131131 IBZ131131 ILV131131 IVR131131 JFN131131 JPJ131131 JZF131131 KJB131131 KSX131131 LCT131131 LMP131131 LWL131131 MGH131131 MQD131131 MZZ131131 NJV131131 NTR131131 ODN131131 ONJ131131 OXF131131 PHB131131 PQX131131 QAT131131 QKP131131 QUL131131 REH131131 ROD131131 RXZ131131 SHV131131 SRR131131 TBN131131 TLJ131131 TVF131131 UFB131131 UOX131131 UYT131131 VIP131131 VSL131131 WCH131131 WMD131131 WVZ131131 R196667 JN196667 TJ196667 ADF196667 ANB196667 AWX196667 BGT196667 BQP196667 CAL196667 CKH196667 CUD196667 DDZ196667 DNV196667 DXR196667 EHN196667 ERJ196667 FBF196667 FLB196667 FUX196667 GET196667 GOP196667 GYL196667 HIH196667 HSD196667 IBZ196667 ILV196667 IVR196667 JFN196667 JPJ196667 JZF196667 KJB196667 KSX196667 LCT196667 LMP196667 LWL196667 MGH196667 MQD196667 MZZ196667 NJV196667 NTR196667 ODN196667 ONJ196667 OXF196667 PHB196667 PQX196667 QAT196667 QKP196667 QUL196667 REH196667 ROD196667 RXZ196667 SHV196667 SRR196667 TBN196667 TLJ196667 TVF196667 UFB196667 UOX196667 UYT196667 VIP196667 VSL196667 WCH196667 WMD196667 WVZ196667 R262203 JN262203 TJ262203 ADF262203 ANB262203 AWX262203 BGT262203 BQP262203 CAL262203 CKH262203 CUD262203 DDZ262203 DNV262203 DXR262203 EHN262203 ERJ262203 FBF262203 FLB262203 FUX262203 GET262203 GOP262203 GYL262203 HIH262203 HSD262203 IBZ262203 ILV262203 IVR262203 JFN262203 JPJ262203 JZF262203 KJB262203 KSX262203 LCT262203 LMP262203 LWL262203 MGH262203 MQD262203 MZZ262203 NJV262203 NTR262203 ODN262203 ONJ262203 OXF262203 PHB262203 PQX262203 QAT262203 QKP262203 QUL262203 REH262203 ROD262203 RXZ262203 SHV262203 SRR262203 TBN262203 TLJ262203 TVF262203 UFB262203 UOX262203 UYT262203 VIP262203 VSL262203 WCH262203 WMD262203 WVZ262203 R327739 JN327739 TJ327739 ADF327739 ANB327739 AWX327739 BGT327739 BQP327739 CAL327739 CKH327739 CUD327739 DDZ327739 DNV327739 DXR327739 EHN327739 ERJ327739 FBF327739 FLB327739 FUX327739 GET327739 GOP327739 GYL327739 HIH327739 HSD327739 IBZ327739 ILV327739 IVR327739 JFN327739 JPJ327739 JZF327739 KJB327739 KSX327739 LCT327739 LMP327739 LWL327739 MGH327739 MQD327739 MZZ327739 NJV327739 NTR327739 ODN327739 ONJ327739 OXF327739 PHB327739 PQX327739 QAT327739 QKP327739 QUL327739 REH327739 ROD327739 RXZ327739 SHV327739 SRR327739 TBN327739 TLJ327739 TVF327739 UFB327739 UOX327739 UYT327739 VIP327739 VSL327739 WCH327739 WMD327739 WVZ327739 R393275 JN393275 TJ393275 ADF393275 ANB393275 AWX393275 BGT393275 BQP393275 CAL393275 CKH393275 CUD393275 DDZ393275 DNV393275 DXR393275 EHN393275 ERJ393275 FBF393275 FLB393275 FUX393275 GET393275 GOP393275 GYL393275 HIH393275 HSD393275 IBZ393275 ILV393275 IVR393275 JFN393275 JPJ393275 JZF393275 KJB393275 KSX393275 LCT393275 LMP393275 LWL393275 MGH393275 MQD393275 MZZ393275 NJV393275 NTR393275 ODN393275 ONJ393275 OXF393275 PHB393275 PQX393275 QAT393275 QKP393275 QUL393275 REH393275 ROD393275 RXZ393275 SHV393275 SRR393275 TBN393275 TLJ393275 TVF393275 UFB393275 UOX393275 UYT393275 VIP393275 VSL393275 WCH393275 WMD393275 WVZ393275 R458811 JN458811 TJ458811 ADF458811 ANB458811 AWX458811 BGT458811 BQP458811 CAL458811 CKH458811 CUD458811 DDZ458811 DNV458811 DXR458811 EHN458811 ERJ458811 FBF458811 FLB458811 FUX458811 GET458811 GOP458811 GYL458811 HIH458811 HSD458811 IBZ458811 ILV458811 IVR458811 JFN458811 JPJ458811 JZF458811 KJB458811 KSX458811 LCT458811 LMP458811 LWL458811 MGH458811 MQD458811 MZZ458811 NJV458811 NTR458811 ODN458811 ONJ458811 OXF458811 PHB458811 PQX458811 QAT458811 QKP458811 QUL458811 REH458811 ROD458811 RXZ458811 SHV458811 SRR458811 TBN458811 TLJ458811 TVF458811 UFB458811 UOX458811 UYT458811 VIP458811 VSL458811 WCH458811 WMD458811 WVZ458811 R524347 JN524347 TJ524347 ADF524347 ANB524347 AWX524347 BGT524347 BQP524347 CAL524347 CKH524347 CUD524347 DDZ524347 DNV524347 DXR524347 EHN524347 ERJ524347 FBF524347 FLB524347 FUX524347 GET524347 GOP524347 GYL524347 HIH524347 HSD524347 IBZ524347 ILV524347 IVR524347 JFN524347 JPJ524347 JZF524347 KJB524347 KSX524347 LCT524347 LMP524347 LWL524347 MGH524347 MQD524347 MZZ524347 NJV524347 NTR524347 ODN524347 ONJ524347 OXF524347 PHB524347 PQX524347 QAT524347 QKP524347 QUL524347 REH524347 ROD524347 RXZ524347 SHV524347 SRR524347 TBN524347 TLJ524347 TVF524347 UFB524347 UOX524347 UYT524347 VIP524347 VSL524347 WCH524347 WMD524347 WVZ524347 R589883 JN589883 TJ589883 ADF589883 ANB589883 AWX589883 BGT589883 BQP589883 CAL589883 CKH589883 CUD589883 DDZ589883 DNV589883 DXR589883 EHN589883 ERJ589883 FBF589883 FLB589883 FUX589883 GET589883 GOP589883 GYL589883 HIH589883 HSD589883 IBZ589883 ILV589883 IVR589883 JFN589883 JPJ589883 JZF589883 KJB589883 KSX589883 LCT589883 LMP589883 LWL589883 MGH589883 MQD589883 MZZ589883 NJV589883 NTR589883 ODN589883 ONJ589883 OXF589883 PHB589883 PQX589883 QAT589883 QKP589883 QUL589883 REH589883 ROD589883 RXZ589883 SHV589883 SRR589883 TBN589883 TLJ589883 TVF589883 UFB589883 UOX589883 UYT589883 VIP589883 VSL589883 WCH589883 WMD589883 WVZ589883 R655419 JN655419 TJ655419 ADF655419 ANB655419 AWX655419 BGT655419 BQP655419 CAL655419 CKH655419 CUD655419 DDZ655419 DNV655419 DXR655419 EHN655419 ERJ655419 FBF655419 FLB655419 FUX655419 GET655419 GOP655419 GYL655419 HIH655419 HSD655419 IBZ655419 ILV655419 IVR655419 JFN655419 JPJ655419 JZF655419 KJB655419 KSX655419 LCT655419 LMP655419 LWL655419 MGH655419 MQD655419 MZZ655419 NJV655419 NTR655419 ODN655419 ONJ655419 OXF655419 PHB655419 PQX655419 QAT655419 QKP655419 QUL655419 REH655419 ROD655419 RXZ655419 SHV655419 SRR655419 TBN655419 TLJ655419 TVF655419 UFB655419 UOX655419 UYT655419 VIP655419 VSL655419 WCH655419 WMD655419 WVZ655419 R720955 JN720955 TJ720955 ADF720955 ANB720955 AWX720955 BGT720955 BQP720955 CAL720955 CKH720955 CUD720955 DDZ720955 DNV720955 DXR720955 EHN720955 ERJ720955 FBF720955 FLB720955 FUX720955 GET720955 GOP720955 GYL720955 HIH720955 HSD720955 IBZ720955 ILV720955 IVR720955 JFN720955 JPJ720955 JZF720955 KJB720955 KSX720955 LCT720955 LMP720955 LWL720955 MGH720955 MQD720955 MZZ720955 NJV720955 NTR720955 ODN720955 ONJ720955 OXF720955 PHB720955 PQX720955 QAT720955 QKP720955 QUL720955 REH720955 ROD720955 RXZ720955 SHV720955 SRR720955 TBN720955 TLJ720955 TVF720955 UFB720955 UOX720955 UYT720955 VIP720955 VSL720955 WCH720955 WMD720955 WVZ720955 R786491 JN786491 TJ786491 ADF786491 ANB786491 AWX786491 BGT786491 BQP786491 CAL786491 CKH786491 CUD786491 DDZ786491 DNV786491 DXR786491 EHN786491 ERJ786491 FBF786491 FLB786491 FUX786491 GET786491 GOP786491 GYL786491 HIH786491 HSD786491 IBZ786491 ILV786491 IVR786491 JFN786491 JPJ786491 JZF786491 KJB786491 KSX786491 LCT786491 LMP786491 LWL786491 MGH786491 MQD786491 MZZ786491 NJV786491 NTR786491 ODN786491 ONJ786491 OXF786491 PHB786491 PQX786491 QAT786491 QKP786491 QUL786491 REH786491 ROD786491 RXZ786491 SHV786491 SRR786491 TBN786491 TLJ786491 TVF786491 UFB786491 UOX786491 UYT786491 VIP786491 VSL786491 WCH786491 WMD786491 WVZ786491 R852027 JN852027 TJ852027 ADF852027 ANB852027 AWX852027 BGT852027 BQP852027 CAL852027 CKH852027 CUD852027 DDZ852027 DNV852027 DXR852027 EHN852027 ERJ852027 FBF852027 FLB852027 FUX852027 GET852027 GOP852027 GYL852027 HIH852027 HSD852027 IBZ852027 ILV852027 IVR852027 JFN852027 JPJ852027 JZF852027 KJB852027 KSX852027 LCT852027 LMP852027 LWL852027 MGH852027 MQD852027 MZZ852027 NJV852027 NTR852027 ODN852027 ONJ852027 OXF852027 PHB852027 PQX852027 QAT852027 QKP852027 QUL852027 REH852027 ROD852027 RXZ852027 SHV852027 SRR852027 TBN852027 TLJ852027 TVF852027 UFB852027 UOX852027 UYT852027 VIP852027 VSL852027 WCH852027 WMD852027 WVZ852027 R917563 JN917563 TJ917563 ADF917563 ANB917563 AWX917563 BGT917563 BQP917563 CAL917563 CKH917563 CUD917563 DDZ917563 DNV917563 DXR917563 EHN917563 ERJ917563 FBF917563 FLB917563 FUX917563 GET917563 GOP917563 GYL917563 HIH917563 HSD917563 IBZ917563 ILV917563 IVR917563 JFN917563 JPJ917563 JZF917563 KJB917563 KSX917563 LCT917563 LMP917563 LWL917563 MGH917563 MQD917563 MZZ917563 NJV917563 NTR917563 ODN917563 ONJ917563 OXF917563 PHB917563 PQX917563 QAT917563 QKP917563 QUL917563 REH917563 ROD917563 RXZ917563 SHV917563 SRR917563 TBN917563 TLJ917563 TVF917563 UFB917563 UOX917563 UYT917563 VIP917563 VSL917563 WCH917563 WMD917563 WVZ917563 R983099 JN983099 TJ983099 ADF983099 ANB983099 AWX983099 BGT983099 BQP983099 CAL983099 CKH983099 CUD983099 DDZ983099 DNV983099 DXR983099 EHN983099 ERJ983099 FBF983099 FLB983099 FUX983099 GET983099 GOP983099 GYL983099 HIH983099 HSD983099 IBZ983099 ILV983099 IVR983099 JFN983099 JPJ983099 JZF983099 KJB983099 KSX983099 LCT983099 LMP983099 LWL983099 MGH983099 MQD983099 MZZ983099 NJV983099 NTR983099 ODN983099 ONJ983099 OXF983099 PHB983099 PQX983099 QAT983099 QKP983099 QUL983099 REH983099 ROD983099 RXZ983099 SHV983099 SRR983099 TBN983099 TLJ983099 TVF983099 UFB983099 UOX983099 UYT983099 VIP983099 VSL983099 WCH983099 WMD983099 WVZ983099" xr:uid="{00000000-0002-0000-0200-00003A000000}"/>
    <dataValidation type="list" allowBlank="1" showInputMessage="1" showErrorMessage="1" promptTitle="Subdirección Técnica" prompt="Seleccione la Subdirección Técnica responsable de la supervisión del contrato." sqref="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06 JT65506 TP65506 ADL65506 ANH65506 AXD65506 BGZ65506 BQV65506 CAR65506 CKN65506 CUJ65506 DEF65506 DOB65506 DXX65506 EHT65506 ERP65506 FBL65506 FLH65506 FVD65506 GEZ65506 GOV65506 GYR65506 HIN65506 HSJ65506 ICF65506 IMB65506 IVX65506 JFT65506 JPP65506 JZL65506 KJH65506 KTD65506 LCZ65506 LMV65506 LWR65506 MGN65506 MQJ65506 NAF65506 NKB65506 NTX65506 ODT65506 ONP65506 OXL65506 PHH65506 PRD65506 QAZ65506 QKV65506 QUR65506 REN65506 ROJ65506 RYF65506 SIB65506 SRX65506 TBT65506 TLP65506 TVL65506 UFH65506 UPD65506 UYZ65506 VIV65506 VSR65506 WCN65506 WMJ65506 WWF65506 X131042 JT131042 TP131042 ADL131042 ANH131042 AXD131042 BGZ131042 BQV131042 CAR131042 CKN131042 CUJ131042 DEF131042 DOB131042 DXX131042 EHT131042 ERP131042 FBL131042 FLH131042 FVD131042 GEZ131042 GOV131042 GYR131042 HIN131042 HSJ131042 ICF131042 IMB131042 IVX131042 JFT131042 JPP131042 JZL131042 KJH131042 KTD131042 LCZ131042 LMV131042 LWR131042 MGN131042 MQJ131042 NAF131042 NKB131042 NTX131042 ODT131042 ONP131042 OXL131042 PHH131042 PRD131042 QAZ131042 QKV131042 QUR131042 REN131042 ROJ131042 RYF131042 SIB131042 SRX131042 TBT131042 TLP131042 TVL131042 UFH131042 UPD131042 UYZ131042 VIV131042 VSR131042 WCN131042 WMJ131042 WWF131042 X196578 JT196578 TP196578 ADL196578 ANH196578 AXD196578 BGZ196578 BQV196578 CAR196578 CKN196578 CUJ196578 DEF196578 DOB196578 DXX196578 EHT196578 ERP196578 FBL196578 FLH196578 FVD196578 GEZ196578 GOV196578 GYR196578 HIN196578 HSJ196578 ICF196578 IMB196578 IVX196578 JFT196578 JPP196578 JZL196578 KJH196578 KTD196578 LCZ196578 LMV196578 LWR196578 MGN196578 MQJ196578 NAF196578 NKB196578 NTX196578 ODT196578 ONP196578 OXL196578 PHH196578 PRD196578 QAZ196578 QKV196578 QUR196578 REN196578 ROJ196578 RYF196578 SIB196578 SRX196578 TBT196578 TLP196578 TVL196578 UFH196578 UPD196578 UYZ196578 VIV196578 VSR196578 WCN196578 WMJ196578 WWF196578 X262114 JT262114 TP262114 ADL262114 ANH262114 AXD262114 BGZ262114 BQV262114 CAR262114 CKN262114 CUJ262114 DEF262114 DOB262114 DXX262114 EHT262114 ERP262114 FBL262114 FLH262114 FVD262114 GEZ262114 GOV262114 GYR262114 HIN262114 HSJ262114 ICF262114 IMB262114 IVX262114 JFT262114 JPP262114 JZL262114 KJH262114 KTD262114 LCZ262114 LMV262114 LWR262114 MGN262114 MQJ262114 NAF262114 NKB262114 NTX262114 ODT262114 ONP262114 OXL262114 PHH262114 PRD262114 QAZ262114 QKV262114 QUR262114 REN262114 ROJ262114 RYF262114 SIB262114 SRX262114 TBT262114 TLP262114 TVL262114 UFH262114 UPD262114 UYZ262114 VIV262114 VSR262114 WCN262114 WMJ262114 WWF262114 X327650 JT327650 TP327650 ADL327650 ANH327650 AXD327650 BGZ327650 BQV327650 CAR327650 CKN327650 CUJ327650 DEF327650 DOB327650 DXX327650 EHT327650 ERP327650 FBL327650 FLH327650 FVD327650 GEZ327650 GOV327650 GYR327650 HIN327650 HSJ327650 ICF327650 IMB327650 IVX327650 JFT327650 JPP327650 JZL327650 KJH327650 KTD327650 LCZ327650 LMV327650 LWR327650 MGN327650 MQJ327650 NAF327650 NKB327650 NTX327650 ODT327650 ONP327650 OXL327650 PHH327650 PRD327650 QAZ327650 QKV327650 QUR327650 REN327650 ROJ327650 RYF327650 SIB327650 SRX327650 TBT327650 TLP327650 TVL327650 UFH327650 UPD327650 UYZ327650 VIV327650 VSR327650 WCN327650 WMJ327650 WWF327650 X393186 JT393186 TP393186 ADL393186 ANH393186 AXD393186 BGZ393186 BQV393186 CAR393186 CKN393186 CUJ393186 DEF393186 DOB393186 DXX393186 EHT393186 ERP393186 FBL393186 FLH393186 FVD393186 GEZ393186 GOV393186 GYR393186 HIN393186 HSJ393186 ICF393186 IMB393186 IVX393186 JFT393186 JPP393186 JZL393186 KJH393186 KTD393186 LCZ393186 LMV393186 LWR393186 MGN393186 MQJ393186 NAF393186 NKB393186 NTX393186 ODT393186 ONP393186 OXL393186 PHH393186 PRD393186 QAZ393186 QKV393186 QUR393186 REN393186 ROJ393186 RYF393186 SIB393186 SRX393186 TBT393186 TLP393186 TVL393186 UFH393186 UPD393186 UYZ393186 VIV393186 VSR393186 WCN393186 WMJ393186 WWF393186 X458722 JT458722 TP458722 ADL458722 ANH458722 AXD458722 BGZ458722 BQV458722 CAR458722 CKN458722 CUJ458722 DEF458722 DOB458722 DXX458722 EHT458722 ERP458722 FBL458722 FLH458722 FVD458722 GEZ458722 GOV458722 GYR458722 HIN458722 HSJ458722 ICF458722 IMB458722 IVX458722 JFT458722 JPP458722 JZL458722 KJH458722 KTD458722 LCZ458722 LMV458722 LWR458722 MGN458722 MQJ458722 NAF458722 NKB458722 NTX458722 ODT458722 ONP458722 OXL458722 PHH458722 PRD458722 QAZ458722 QKV458722 QUR458722 REN458722 ROJ458722 RYF458722 SIB458722 SRX458722 TBT458722 TLP458722 TVL458722 UFH458722 UPD458722 UYZ458722 VIV458722 VSR458722 WCN458722 WMJ458722 WWF458722 X524258 JT524258 TP524258 ADL524258 ANH524258 AXD524258 BGZ524258 BQV524258 CAR524258 CKN524258 CUJ524258 DEF524258 DOB524258 DXX524258 EHT524258 ERP524258 FBL524258 FLH524258 FVD524258 GEZ524258 GOV524258 GYR524258 HIN524258 HSJ524258 ICF524258 IMB524258 IVX524258 JFT524258 JPP524258 JZL524258 KJH524258 KTD524258 LCZ524258 LMV524258 LWR524258 MGN524258 MQJ524258 NAF524258 NKB524258 NTX524258 ODT524258 ONP524258 OXL524258 PHH524258 PRD524258 QAZ524258 QKV524258 QUR524258 REN524258 ROJ524258 RYF524258 SIB524258 SRX524258 TBT524258 TLP524258 TVL524258 UFH524258 UPD524258 UYZ524258 VIV524258 VSR524258 WCN524258 WMJ524258 WWF524258 X589794 JT589794 TP589794 ADL589794 ANH589794 AXD589794 BGZ589794 BQV589794 CAR589794 CKN589794 CUJ589794 DEF589794 DOB589794 DXX589794 EHT589794 ERP589794 FBL589794 FLH589794 FVD589794 GEZ589794 GOV589794 GYR589794 HIN589794 HSJ589794 ICF589794 IMB589794 IVX589794 JFT589794 JPP589794 JZL589794 KJH589794 KTD589794 LCZ589794 LMV589794 LWR589794 MGN589794 MQJ589794 NAF589794 NKB589794 NTX589794 ODT589794 ONP589794 OXL589794 PHH589794 PRD589794 QAZ589794 QKV589794 QUR589794 REN589794 ROJ589794 RYF589794 SIB589794 SRX589794 TBT589794 TLP589794 TVL589794 UFH589794 UPD589794 UYZ589794 VIV589794 VSR589794 WCN589794 WMJ589794 WWF589794 X655330 JT655330 TP655330 ADL655330 ANH655330 AXD655330 BGZ655330 BQV655330 CAR655330 CKN655330 CUJ655330 DEF655330 DOB655330 DXX655330 EHT655330 ERP655330 FBL655330 FLH655330 FVD655330 GEZ655330 GOV655330 GYR655330 HIN655330 HSJ655330 ICF655330 IMB655330 IVX655330 JFT655330 JPP655330 JZL655330 KJH655330 KTD655330 LCZ655330 LMV655330 LWR655330 MGN655330 MQJ655330 NAF655330 NKB655330 NTX655330 ODT655330 ONP655330 OXL655330 PHH655330 PRD655330 QAZ655330 QKV655330 QUR655330 REN655330 ROJ655330 RYF655330 SIB655330 SRX655330 TBT655330 TLP655330 TVL655330 UFH655330 UPD655330 UYZ655330 VIV655330 VSR655330 WCN655330 WMJ655330 WWF655330 X720866 JT720866 TP720866 ADL720866 ANH720866 AXD720866 BGZ720866 BQV720866 CAR720866 CKN720866 CUJ720866 DEF720866 DOB720866 DXX720866 EHT720866 ERP720866 FBL720866 FLH720866 FVD720866 GEZ720866 GOV720866 GYR720866 HIN720866 HSJ720866 ICF720866 IMB720866 IVX720866 JFT720866 JPP720866 JZL720866 KJH720866 KTD720866 LCZ720866 LMV720866 LWR720866 MGN720866 MQJ720866 NAF720866 NKB720866 NTX720866 ODT720866 ONP720866 OXL720866 PHH720866 PRD720866 QAZ720866 QKV720866 QUR720866 REN720866 ROJ720866 RYF720866 SIB720866 SRX720866 TBT720866 TLP720866 TVL720866 UFH720866 UPD720866 UYZ720866 VIV720866 VSR720866 WCN720866 WMJ720866 WWF720866 X786402 JT786402 TP786402 ADL786402 ANH786402 AXD786402 BGZ786402 BQV786402 CAR786402 CKN786402 CUJ786402 DEF786402 DOB786402 DXX786402 EHT786402 ERP786402 FBL786402 FLH786402 FVD786402 GEZ786402 GOV786402 GYR786402 HIN786402 HSJ786402 ICF786402 IMB786402 IVX786402 JFT786402 JPP786402 JZL786402 KJH786402 KTD786402 LCZ786402 LMV786402 LWR786402 MGN786402 MQJ786402 NAF786402 NKB786402 NTX786402 ODT786402 ONP786402 OXL786402 PHH786402 PRD786402 QAZ786402 QKV786402 QUR786402 REN786402 ROJ786402 RYF786402 SIB786402 SRX786402 TBT786402 TLP786402 TVL786402 UFH786402 UPD786402 UYZ786402 VIV786402 VSR786402 WCN786402 WMJ786402 WWF786402 X851938 JT851938 TP851938 ADL851938 ANH851938 AXD851938 BGZ851938 BQV851938 CAR851938 CKN851938 CUJ851938 DEF851938 DOB851938 DXX851938 EHT851938 ERP851938 FBL851938 FLH851938 FVD851938 GEZ851938 GOV851938 GYR851938 HIN851938 HSJ851938 ICF851938 IMB851938 IVX851938 JFT851938 JPP851938 JZL851938 KJH851938 KTD851938 LCZ851938 LMV851938 LWR851938 MGN851938 MQJ851938 NAF851938 NKB851938 NTX851938 ODT851938 ONP851938 OXL851938 PHH851938 PRD851938 QAZ851938 QKV851938 QUR851938 REN851938 ROJ851938 RYF851938 SIB851938 SRX851938 TBT851938 TLP851938 TVL851938 UFH851938 UPD851938 UYZ851938 VIV851938 VSR851938 WCN851938 WMJ851938 WWF851938 X917474 JT917474 TP917474 ADL917474 ANH917474 AXD917474 BGZ917474 BQV917474 CAR917474 CKN917474 CUJ917474 DEF917474 DOB917474 DXX917474 EHT917474 ERP917474 FBL917474 FLH917474 FVD917474 GEZ917474 GOV917474 GYR917474 HIN917474 HSJ917474 ICF917474 IMB917474 IVX917474 JFT917474 JPP917474 JZL917474 KJH917474 KTD917474 LCZ917474 LMV917474 LWR917474 MGN917474 MQJ917474 NAF917474 NKB917474 NTX917474 ODT917474 ONP917474 OXL917474 PHH917474 PRD917474 QAZ917474 QKV917474 QUR917474 REN917474 ROJ917474 RYF917474 SIB917474 SRX917474 TBT917474 TLP917474 TVL917474 UFH917474 UPD917474 UYZ917474 VIV917474 VSR917474 WCN917474 WMJ917474 WWF917474 X983010 JT983010 TP983010 ADL983010 ANH983010 AXD983010 BGZ983010 BQV983010 CAR983010 CKN983010 CUJ983010 DEF983010 DOB983010 DXX983010 EHT983010 ERP983010 FBL983010 FLH983010 FVD983010 GEZ983010 GOV983010 GYR983010 HIN983010 HSJ983010 ICF983010 IMB983010 IVX983010 JFT983010 JPP983010 JZL983010 KJH983010 KTD983010 LCZ983010 LMV983010 LWR983010 MGN983010 MQJ983010 NAF983010 NKB983010 NTX983010 ODT983010 ONP983010 OXL983010 PHH983010 PRD983010 QAZ983010 QKV983010 QUR983010 REN983010 ROJ983010 RYF983010 SIB983010 SRX983010 TBT983010 TLP983010 TVL983010 UFH983010 UPD983010 UYZ983010 VIV983010 VSR983010 WCN983010 WMJ983010 WWF983010" xr:uid="{00000000-0002-0000-0200-00003B000000}">
      <formula1>$Z$1:$Z$2</formula1>
    </dataValidation>
    <dataValidation allowBlank="1" showInputMessage="1" showErrorMessage="1" promptTitle="Contrato No." prompt="Escriba en este espacio el número de contrato suscrito en el formato IDU-XXXX-XXXX" sqref="H15:Q15 JD15:JM15 SZ15:TI15 ACV15:ADE15 AMR15:ANA15 AWN15:AWW15 BGJ15:BGS15 BQF15:BQO15 CAB15:CAK15 CJX15:CKG15 CTT15:CUC15 DDP15:DDY15 DNL15:DNU15 DXH15:DXQ15 EHD15:EHM15 EQZ15:ERI15 FAV15:FBE15 FKR15:FLA15 FUN15:FUW15 GEJ15:GES15 GOF15:GOO15 GYB15:GYK15 HHX15:HIG15 HRT15:HSC15 IBP15:IBY15 ILL15:ILU15 IVH15:IVQ15 JFD15:JFM15 JOZ15:JPI15 JYV15:JZE15 KIR15:KJA15 KSN15:KSW15 LCJ15:LCS15 LMF15:LMO15 LWB15:LWK15 MFX15:MGG15 MPT15:MQC15 MZP15:MZY15 NJL15:NJU15 NTH15:NTQ15 ODD15:ODM15 OMZ15:ONI15 OWV15:OXE15 PGR15:PHA15 PQN15:PQW15 QAJ15:QAS15 QKF15:QKO15 QUB15:QUK15 RDX15:REG15 RNT15:ROC15 RXP15:RXY15 SHL15:SHU15 SRH15:SRQ15 TBD15:TBM15 TKZ15:TLI15 TUV15:TVE15 UER15:UFA15 UON15:UOW15 UYJ15:UYS15 VIF15:VIO15 VSB15:VSK15 WBX15:WCG15 WLT15:WMC15 WVP15:WVY15 H65512:Q65512 JD65512:JM65512 SZ65512:TI65512 ACV65512:ADE65512 AMR65512:ANA65512 AWN65512:AWW65512 BGJ65512:BGS65512 BQF65512:BQO65512 CAB65512:CAK65512 CJX65512:CKG65512 CTT65512:CUC65512 DDP65512:DDY65512 DNL65512:DNU65512 DXH65512:DXQ65512 EHD65512:EHM65512 EQZ65512:ERI65512 FAV65512:FBE65512 FKR65512:FLA65512 FUN65512:FUW65512 GEJ65512:GES65512 GOF65512:GOO65512 GYB65512:GYK65512 HHX65512:HIG65512 HRT65512:HSC65512 IBP65512:IBY65512 ILL65512:ILU65512 IVH65512:IVQ65512 JFD65512:JFM65512 JOZ65512:JPI65512 JYV65512:JZE65512 KIR65512:KJA65512 KSN65512:KSW65512 LCJ65512:LCS65512 LMF65512:LMO65512 LWB65512:LWK65512 MFX65512:MGG65512 MPT65512:MQC65512 MZP65512:MZY65512 NJL65512:NJU65512 NTH65512:NTQ65512 ODD65512:ODM65512 OMZ65512:ONI65512 OWV65512:OXE65512 PGR65512:PHA65512 PQN65512:PQW65512 QAJ65512:QAS65512 QKF65512:QKO65512 QUB65512:QUK65512 RDX65512:REG65512 RNT65512:ROC65512 RXP65512:RXY65512 SHL65512:SHU65512 SRH65512:SRQ65512 TBD65512:TBM65512 TKZ65512:TLI65512 TUV65512:TVE65512 UER65512:UFA65512 UON65512:UOW65512 UYJ65512:UYS65512 VIF65512:VIO65512 VSB65512:VSK65512 WBX65512:WCG65512 WLT65512:WMC65512 WVP65512:WVY65512 H131048:Q131048 JD131048:JM131048 SZ131048:TI131048 ACV131048:ADE131048 AMR131048:ANA131048 AWN131048:AWW131048 BGJ131048:BGS131048 BQF131048:BQO131048 CAB131048:CAK131048 CJX131048:CKG131048 CTT131048:CUC131048 DDP131048:DDY131048 DNL131048:DNU131048 DXH131048:DXQ131048 EHD131048:EHM131048 EQZ131048:ERI131048 FAV131048:FBE131048 FKR131048:FLA131048 FUN131048:FUW131048 GEJ131048:GES131048 GOF131048:GOO131048 GYB131048:GYK131048 HHX131048:HIG131048 HRT131048:HSC131048 IBP131048:IBY131048 ILL131048:ILU131048 IVH131048:IVQ131048 JFD131048:JFM131048 JOZ131048:JPI131048 JYV131048:JZE131048 KIR131048:KJA131048 KSN131048:KSW131048 LCJ131048:LCS131048 LMF131048:LMO131048 LWB131048:LWK131048 MFX131048:MGG131048 MPT131048:MQC131048 MZP131048:MZY131048 NJL131048:NJU131048 NTH131048:NTQ131048 ODD131048:ODM131048 OMZ131048:ONI131048 OWV131048:OXE131048 PGR131048:PHA131048 PQN131048:PQW131048 QAJ131048:QAS131048 QKF131048:QKO131048 QUB131048:QUK131048 RDX131048:REG131048 RNT131048:ROC131048 RXP131048:RXY131048 SHL131048:SHU131048 SRH131048:SRQ131048 TBD131048:TBM131048 TKZ131048:TLI131048 TUV131048:TVE131048 UER131048:UFA131048 UON131048:UOW131048 UYJ131048:UYS131048 VIF131048:VIO131048 VSB131048:VSK131048 WBX131048:WCG131048 WLT131048:WMC131048 WVP131048:WVY131048 H196584:Q196584 JD196584:JM196584 SZ196584:TI196584 ACV196584:ADE196584 AMR196584:ANA196584 AWN196584:AWW196584 BGJ196584:BGS196584 BQF196584:BQO196584 CAB196584:CAK196584 CJX196584:CKG196584 CTT196584:CUC196584 DDP196584:DDY196584 DNL196584:DNU196584 DXH196584:DXQ196584 EHD196584:EHM196584 EQZ196584:ERI196584 FAV196584:FBE196584 FKR196584:FLA196584 FUN196584:FUW196584 GEJ196584:GES196584 GOF196584:GOO196584 GYB196584:GYK196584 HHX196584:HIG196584 HRT196584:HSC196584 IBP196584:IBY196584 ILL196584:ILU196584 IVH196584:IVQ196584 JFD196584:JFM196584 JOZ196584:JPI196584 JYV196584:JZE196584 KIR196584:KJA196584 KSN196584:KSW196584 LCJ196584:LCS196584 LMF196584:LMO196584 LWB196584:LWK196584 MFX196584:MGG196584 MPT196584:MQC196584 MZP196584:MZY196584 NJL196584:NJU196584 NTH196584:NTQ196584 ODD196584:ODM196584 OMZ196584:ONI196584 OWV196584:OXE196584 PGR196584:PHA196584 PQN196584:PQW196584 QAJ196584:QAS196584 QKF196584:QKO196584 QUB196584:QUK196584 RDX196584:REG196584 RNT196584:ROC196584 RXP196584:RXY196584 SHL196584:SHU196584 SRH196584:SRQ196584 TBD196584:TBM196584 TKZ196584:TLI196584 TUV196584:TVE196584 UER196584:UFA196584 UON196584:UOW196584 UYJ196584:UYS196584 VIF196584:VIO196584 VSB196584:VSK196584 WBX196584:WCG196584 WLT196584:WMC196584 WVP196584:WVY196584 H262120:Q262120 JD262120:JM262120 SZ262120:TI262120 ACV262120:ADE262120 AMR262120:ANA262120 AWN262120:AWW262120 BGJ262120:BGS262120 BQF262120:BQO262120 CAB262120:CAK262120 CJX262120:CKG262120 CTT262120:CUC262120 DDP262120:DDY262120 DNL262120:DNU262120 DXH262120:DXQ262120 EHD262120:EHM262120 EQZ262120:ERI262120 FAV262120:FBE262120 FKR262120:FLA262120 FUN262120:FUW262120 GEJ262120:GES262120 GOF262120:GOO262120 GYB262120:GYK262120 HHX262120:HIG262120 HRT262120:HSC262120 IBP262120:IBY262120 ILL262120:ILU262120 IVH262120:IVQ262120 JFD262120:JFM262120 JOZ262120:JPI262120 JYV262120:JZE262120 KIR262120:KJA262120 KSN262120:KSW262120 LCJ262120:LCS262120 LMF262120:LMO262120 LWB262120:LWK262120 MFX262120:MGG262120 MPT262120:MQC262120 MZP262120:MZY262120 NJL262120:NJU262120 NTH262120:NTQ262120 ODD262120:ODM262120 OMZ262120:ONI262120 OWV262120:OXE262120 PGR262120:PHA262120 PQN262120:PQW262120 QAJ262120:QAS262120 QKF262120:QKO262120 QUB262120:QUK262120 RDX262120:REG262120 RNT262120:ROC262120 RXP262120:RXY262120 SHL262120:SHU262120 SRH262120:SRQ262120 TBD262120:TBM262120 TKZ262120:TLI262120 TUV262120:TVE262120 UER262120:UFA262120 UON262120:UOW262120 UYJ262120:UYS262120 VIF262120:VIO262120 VSB262120:VSK262120 WBX262120:WCG262120 WLT262120:WMC262120 WVP262120:WVY262120 H327656:Q327656 JD327656:JM327656 SZ327656:TI327656 ACV327656:ADE327656 AMR327656:ANA327656 AWN327656:AWW327656 BGJ327656:BGS327656 BQF327656:BQO327656 CAB327656:CAK327656 CJX327656:CKG327656 CTT327656:CUC327656 DDP327656:DDY327656 DNL327656:DNU327656 DXH327656:DXQ327656 EHD327656:EHM327656 EQZ327656:ERI327656 FAV327656:FBE327656 FKR327656:FLA327656 FUN327656:FUW327656 GEJ327656:GES327656 GOF327656:GOO327656 GYB327656:GYK327656 HHX327656:HIG327656 HRT327656:HSC327656 IBP327656:IBY327656 ILL327656:ILU327656 IVH327656:IVQ327656 JFD327656:JFM327656 JOZ327656:JPI327656 JYV327656:JZE327656 KIR327656:KJA327656 KSN327656:KSW327656 LCJ327656:LCS327656 LMF327656:LMO327656 LWB327656:LWK327656 MFX327656:MGG327656 MPT327656:MQC327656 MZP327656:MZY327656 NJL327656:NJU327656 NTH327656:NTQ327656 ODD327656:ODM327656 OMZ327656:ONI327656 OWV327656:OXE327656 PGR327656:PHA327656 PQN327656:PQW327656 QAJ327656:QAS327656 QKF327656:QKO327656 QUB327656:QUK327656 RDX327656:REG327656 RNT327656:ROC327656 RXP327656:RXY327656 SHL327656:SHU327656 SRH327656:SRQ327656 TBD327656:TBM327656 TKZ327656:TLI327656 TUV327656:TVE327656 UER327656:UFA327656 UON327656:UOW327656 UYJ327656:UYS327656 VIF327656:VIO327656 VSB327656:VSK327656 WBX327656:WCG327656 WLT327656:WMC327656 WVP327656:WVY327656 H393192:Q393192 JD393192:JM393192 SZ393192:TI393192 ACV393192:ADE393192 AMR393192:ANA393192 AWN393192:AWW393192 BGJ393192:BGS393192 BQF393192:BQO393192 CAB393192:CAK393192 CJX393192:CKG393192 CTT393192:CUC393192 DDP393192:DDY393192 DNL393192:DNU393192 DXH393192:DXQ393192 EHD393192:EHM393192 EQZ393192:ERI393192 FAV393192:FBE393192 FKR393192:FLA393192 FUN393192:FUW393192 GEJ393192:GES393192 GOF393192:GOO393192 GYB393192:GYK393192 HHX393192:HIG393192 HRT393192:HSC393192 IBP393192:IBY393192 ILL393192:ILU393192 IVH393192:IVQ393192 JFD393192:JFM393192 JOZ393192:JPI393192 JYV393192:JZE393192 KIR393192:KJA393192 KSN393192:KSW393192 LCJ393192:LCS393192 LMF393192:LMO393192 LWB393192:LWK393192 MFX393192:MGG393192 MPT393192:MQC393192 MZP393192:MZY393192 NJL393192:NJU393192 NTH393192:NTQ393192 ODD393192:ODM393192 OMZ393192:ONI393192 OWV393192:OXE393192 PGR393192:PHA393192 PQN393192:PQW393192 QAJ393192:QAS393192 QKF393192:QKO393192 QUB393192:QUK393192 RDX393192:REG393192 RNT393192:ROC393192 RXP393192:RXY393192 SHL393192:SHU393192 SRH393192:SRQ393192 TBD393192:TBM393192 TKZ393192:TLI393192 TUV393192:TVE393192 UER393192:UFA393192 UON393192:UOW393192 UYJ393192:UYS393192 VIF393192:VIO393192 VSB393192:VSK393192 WBX393192:WCG393192 WLT393192:WMC393192 WVP393192:WVY393192 H458728:Q458728 JD458728:JM458728 SZ458728:TI458728 ACV458728:ADE458728 AMR458728:ANA458728 AWN458728:AWW458728 BGJ458728:BGS458728 BQF458728:BQO458728 CAB458728:CAK458728 CJX458728:CKG458728 CTT458728:CUC458728 DDP458728:DDY458728 DNL458728:DNU458728 DXH458728:DXQ458728 EHD458728:EHM458728 EQZ458728:ERI458728 FAV458728:FBE458728 FKR458728:FLA458728 FUN458728:FUW458728 GEJ458728:GES458728 GOF458728:GOO458728 GYB458728:GYK458728 HHX458728:HIG458728 HRT458728:HSC458728 IBP458728:IBY458728 ILL458728:ILU458728 IVH458728:IVQ458728 JFD458728:JFM458728 JOZ458728:JPI458728 JYV458728:JZE458728 KIR458728:KJA458728 KSN458728:KSW458728 LCJ458728:LCS458728 LMF458728:LMO458728 LWB458728:LWK458728 MFX458728:MGG458728 MPT458728:MQC458728 MZP458728:MZY458728 NJL458728:NJU458728 NTH458728:NTQ458728 ODD458728:ODM458728 OMZ458728:ONI458728 OWV458728:OXE458728 PGR458728:PHA458728 PQN458728:PQW458728 QAJ458728:QAS458728 QKF458728:QKO458728 QUB458728:QUK458728 RDX458728:REG458728 RNT458728:ROC458728 RXP458728:RXY458728 SHL458728:SHU458728 SRH458728:SRQ458728 TBD458728:TBM458728 TKZ458728:TLI458728 TUV458728:TVE458728 UER458728:UFA458728 UON458728:UOW458728 UYJ458728:UYS458728 VIF458728:VIO458728 VSB458728:VSK458728 WBX458728:WCG458728 WLT458728:WMC458728 WVP458728:WVY458728 H524264:Q524264 JD524264:JM524264 SZ524264:TI524264 ACV524264:ADE524264 AMR524264:ANA524264 AWN524264:AWW524264 BGJ524264:BGS524264 BQF524264:BQO524264 CAB524264:CAK524264 CJX524264:CKG524264 CTT524264:CUC524264 DDP524264:DDY524264 DNL524264:DNU524264 DXH524264:DXQ524264 EHD524264:EHM524264 EQZ524264:ERI524264 FAV524264:FBE524264 FKR524264:FLA524264 FUN524264:FUW524264 GEJ524264:GES524264 GOF524264:GOO524264 GYB524264:GYK524264 HHX524264:HIG524264 HRT524264:HSC524264 IBP524264:IBY524264 ILL524264:ILU524264 IVH524264:IVQ524264 JFD524264:JFM524264 JOZ524264:JPI524264 JYV524264:JZE524264 KIR524264:KJA524264 KSN524264:KSW524264 LCJ524264:LCS524264 LMF524264:LMO524264 LWB524264:LWK524264 MFX524264:MGG524264 MPT524264:MQC524264 MZP524264:MZY524264 NJL524264:NJU524264 NTH524264:NTQ524264 ODD524264:ODM524264 OMZ524264:ONI524264 OWV524264:OXE524264 PGR524264:PHA524264 PQN524264:PQW524264 QAJ524264:QAS524264 QKF524264:QKO524264 QUB524264:QUK524264 RDX524264:REG524264 RNT524264:ROC524264 RXP524264:RXY524264 SHL524264:SHU524264 SRH524264:SRQ524264 TBD524264:TBM524264 TKZ524264:TLI524264 TUV524264:TVE524264 UER524264:UFA524264 UON524264:UOW524264 UYJ524264:UYS524264 VIF524264:VIO524264 VSB524264:VSK524264 WBX524264:WCG524264 WLT524264:WMC524264 WVP524264:WVY524264 H589800:Q589800 JD589800:JM589800 SZ589800:TI589800 ACV589800:ADE589800 AMR589800:ANA589800 AWN589800:AWW589800 BGJ589800:BGS589800 BQF589800:BQO589800 CAB589800:CAK589800 CJX589800:CKG589800 CTT589800:CUC589800 DDP589800:DDY589800 DNL589800:DNU589800 DXH589800:DXQ589800 EHD589800:EHM589800 EQZ589800:ERI589800 FAV589800:FBE589800 FKR589800:FLA589800 FUN589800:FUW589800 GEJ589800:GES589800 GOF589800:GOO589800 GYB589800:GYK589800 HHX589800:HIG589800 HRT589800:HSC589800 IBP589800:IBY589800 ILL589800:ILU589800 IVH589800:IVQ589800 JFD589800:JFM589800 JOZ589800:JPI589800 JYV589800:JZE589800 KIR589800:KJA589800 KSN589800:KSW589800 LCJ589800:LCS589800 LMF589800:LMO589800 LWB589800:LWK589800 MFX589800:MGG589800 MPT589800:MQC589800 MZP589800:MZY589800 NJL589800:NJU589800 NTH589800:NTQ589800 ODD589800:ODM589800 OMZ589800:ONI589800 OWV589800:OXE589800 PGR589800:PHA589800 PQN589800:PQW589800 QAJ589800:QAS589800 QKF589800:QKO589800 QUB589800:QUK589800 RDX589800:REG589800 RNT589800:ROC589800 RXP589800:RXY589800 SHL589800:SHU589800 SRH589800:SRQ589800 TBD589800:TBM589800 TKZ589800:TLI589800 TUV589800:TVE589800 UER589800:UFA589800 UON589800:UOW589800 UYJ589800:UYS589800 VIF589800:VIO589800 VSB589800:VSK589800 WBX589800:WCG589800 WLT589800:WMC589800 WVP589800:WVY589800 H655336:Q655336 JD655336:JM655336 SZ655336:TI655336 ACV655336:ADE655336 AMR655336:ANA655336 AWN655336:AWW655336 BGJ655336:BGS655336 BQF655336:BQO655336 CAB655336:CAK655336 CJX655336:CKG655336 CTT655336:CUC655336 DDP655336:DDY655336 DNL655336:DNU655336 DXH655336:DXQ655336 EHD655336:EHM655336 EQZ655336:ERI655336 FAV655336:FBE655336 FKR655336:FLA655336 FUN655336:FUW655336 GEJ655336:GES655336 GOF655336:GOO655336 GYB655336:GYK655336 HHX655336:HIG655336 HRT655336:HSC655336 IBP655336:IBY655336 ILL655336:ILU655336 IVH655336:IVQ655336 JFD655336:JFM655336 JOZ655336:JPI655336 JYV655336:JZE655336 KIR655336:KJA655336 KSN655336:KSW655336 LCJ655336:LCS655336 LMF655336:LMO655336 LWB655336:LWK655336 MFX655336:MGG655336 MPT655336:MQC655336 MZP655336:MZY655336 NJL655336:NJU655336 NTH655336:NTQ655336 ODD655336:ODM655336 OMZ655336:ONI655336 OWV655336:OXE655336 PGR655336:PHA655336 PQN655336:PQW655336 QAJ655336:QAS655336 QKF655336:QKO655336 QUB655336:QUK655336 RDX655336:REG655336 RNT655336:ROC655336 RXP655336:RXY655336 SHL655336:SHU655336 SRH655336:SRQ655336 TBD655336:TBM655336 TKZ655336:TLI655336 TUV655336:TVE655336 UER655336:UFA655336 UON655336:UOW655336 UYJ655336:UYS655336 VIF655336:VIO655336 VSB655336:VSK655336 WBX655336:WCG655336 WLT655336:WMC655336 WVP655336:WVY655336 H720872:Q720872 JD720872:JM720872 SZ720872:TI720872 ACV720872:ADE720872 AMR720872:ANA720872 AWN720872:AWW720872 BGJ720872:BGS720872 BQF720872:BQO720872 CAB720872:CAK720872 CJX720872:CKG720872 CTT720872:CUC720872 DDP720872:DDY720872 DNL720872:DNU720872 DXH720872:DXQ720872 EHD720872:EHM720872 EQZ720872:ERI720872 FAV720872:FBE720872 FKR720872:FLA720872 FUN720872:FUW720872 GEJ720872:GES720872 GOF720872:GOO720872 GYB720872:GYK720872 HHX720872:HIG720872 HRT720872:HSC720872 IBP720872:IBY720872 ILL720872:ILU720872 IVH720872:IVQ720872 JFD720872:JFM720872 JOZ720872:JPI720872 JYV720872:JZE720872 KIR720872:KJA720872 KSN720872:KSW720872 LCJ720872:LCS720872 LMF720872:LMO720872 LWB720872:LWK720872 MFX720872:MGG720872 MPT720872:MQC720872 MZP720872:MZY720872 NJL720872:NJU720872 NTH720872:NTQ720872 ODD720872:ODM720872 OMZ720872:ONI720872 OWV720872:OXE720872 PGR720872:PHA720872 PQN720872:PQW720872 QAJ720872:QAS720872 QKF720872:QKO720872 QUB720872:QUK720872 RDX720872:REG720872 RNT720872:ROC720872 RXP720872:RXY720872 SHL720872:SHU720872 SRH720872:SRQ720872 TBD720872:TBM720872 TKZ720872:TLI720872 TUV720872:TVE720872 UER720872:UFA720872 UON720872:UOW720872 UYJ720872:UYS720872 VIF720872:VIO720872 VSB720872:VSK720872 WBX720872:WCG720872 WLT720872:WMC720872 WVP720872:WVY720872 H786408:Q786408 JD786408:JM786408 SZ786408:TI786408 ACV786408:ADE786408 AMR786408:ANA786408 AWN786408:AWW786408 BGJ786408:BGS786408 BQF786408:BQO786408 CAB786408:CAK786408 CJX786408:CKG786408 CTT786408:CUC786408 DDP786408:DDY786408 DNL786408:DNU786408 DXH786408:DXQ786408 EHD786408:EHM786408 EQZ786408:ERI786408 FAV786408:FBE786408 FKR786408:FLA786408 FUN786408:FUW786408 GEJ786408:GES786408 GOF786408:GOO786408 GYB786408:GYK786408 HHX786408:HIG786408 HRT786408:HSC786408 IBP786408:IBY786408 ILL786408:ILU786408 IVH786408:IVQ786408 JFD786408:JFM786408 JOZ786408:JPI786408 JYV786408:JZE786408 KIR786408:KJA786408 KSN786408:KSW786408 LCJ786408:LCS786408 LMF786408:LMO786408 LWB786408:LWK786408 MFX786408:MGG786408 MPT786408:MQC786408 MZP786408:MZY786408 NJL786408:NJU786408 NTH786408:NTQ786408 ODD786408:ODM786408 OMZ786408:ONI786408 OWV786408:OXE786408 PGR786408:PHA786408 PQN786408:PQW786408 QAJ786408:QAS786408 QKF786408:QKO786408 QUB786408:QUK786408 RDX786408:REG786408 RNT786408:ROC786408 RXP786408:RXY786408 SHL786408:SHU786408 SRH786408:SRQ786408 TBD786408:TBM786408 TKZ786408:TLI786408 TUV786408:TVE786408 UER786408:UFA786408 UON786408:UOW786408 UYJ786408:UYS786408 VIF786408:VIO786408 VSB786408:VSK786408 WBX786408:WCG786408 WLT786408:WMC786408 WVP786408:WVY786408 H851944:Q851944 JD851944:JM851944 SZ851944:TI851944 ACV851944:ADE851944 AMR851944:ANA851944 AWN851944:AWW851944 BGJ851944:BGS851944 BQF851944:BQO851944 CAB851944:CAK851944 CJX851944:CKG851944 CTT851944:CUC851944 DDP851944:DDY851944 DNL851944:DNU851944 DXH851944:DXQ851944 EHD851944:EHM851944 EQZ851944:ERI851944 FAV851944:FBE851944 FKR851944:FLA851944 FUN851944:FUW851944 GEJ851944:GES851944 GOF851944:GOO851944 GYB851944:GYK851944 HHX851944:HIG851944 HRT851944:HSC851944 IBP851944:IBY851944 ILL851944:ILU851944 IVH851944:IVQ851944 JFD851944:JFM851944 JOZ851944:JPI851944 JYV851944:JZE851944 KIR851944:KJA851944 KSN851944:KSW851944 LCJ851944:LCS851944 LMF851944:LMO851944 LWB851944:LWK851944 MFX851944:MGG851944 MPT851944:MQC851944 MZP851944:MZY851944 NJL851944:NJU851944 NTH851944:NTQ851944 ODD851944:ODM851944 OMZ851944:ONI851944 OWV851944:OXE851944 PGR851944:PHA851944 PQN851944:PQW851944 QAJ851944:QAS851944 QKF851944:QKO851944 QUB851944:QUK851944 RDX851944:REG851944 RNT851944:ROC851944 RXP851944:RXY851944 SHL851944:SHU851944 SRH851944:SRQ851944 TBD851944:TBM851944 TKZ851944:TLI851944 TUV851944:TVE851944 UER851944:UFA851944 UON851944:UOW851944 UYJ851944:UYS851944 VIF851944:VIO851944 VSB851944:VSK851944 WBX851944:WCG851944 WLT851944:WMC851944 WVP851944:WVY851944 H917480:Q917480 JD917480:JM917480 SZ917480:TI917480 ACV917480:ADE917480 AMR917480:ANA917480 AWN917480:AWW917480 BGJ917480:BGS917480 BQF917480:BQO917480 CAB917480:CAK917480 CJX917480:CKG917480 CTT917480:CUC917480 DDP917480:DDY917480 DNL917480:DNU917480 DXH917480:DXQ917480 EHD917480:EHM917480 EQZ917480:ERI917480 FAV917480:FBE917480 FKR917480:FLA917480 FUN917480:FUW917480 GEJ917480:GES917480 GOF917480:GOO917480 GYB917480:GYK917480 HHX917480:HIG917480 HRT917480:HSC917480 IBP917480:IBY917480 ILL917480:ILU917480 IVH917480:IVQ917480 JFD917480:JFM917480 JOZ917480:JPI917480 JYV917480:JZE917480 KIR917480:KJA917480 KSN917480:KSW917480 LCJ917480:LCS917480 LMF917480:LMO917480 LWB917480:LWK917480 MFX917480:MGG917480 MPT917480:MQC917480 MZP917480:MZY917480 NJL917480:NJU917480 NTH917480:NTQ917480 ODD917480:ODM917480 OMZ917480:ONI917480 OWV917480:OXE917480 PGR917480:PHA917480 PQN917480:PQW917480 QAJ917480:QAS917480 QKF917480:QKO917480 QUB917480:QUK917480 RDX917480:REG917480 RNT917480:ROC917480 RXP917480:RXY917480 SHL917480:SHU917480 SRH917480:SRQ917480 TBD917480:TBM917480 TKZ917480:TLI917480 TUV917480:TVE917480 UER917480:UFA917480 UON917480:UOW917480 UYJ917480:UYS917480 VIF917480:VIO917480 VSB917480:VSK917480 WBX917480:WCG917480 WLT917480:WMC917480 WVP917480:WVY917480 H983016:Q983016 JD983016:JM983016 SZ983016:TI983016 ACV983016:ADE983016 AMR983016:ANA983016 AWN983016:AWW983016 BGJ983016:BGS983016 BQF983016:BQO983016 CAB983016:CAK983016 CJX983016:CKG983016 CTT983016:CUC983016 DDP983016:DDY983016 DNL983016:DNU983016 DXH983016:DXQ983016 EHD983016:EHM983016 EQZ983016:ERI983016 FAV983016:FBE983016 FKR983016:FLA983016 FUN983016:FUW983016 GEJ983016:GES983016 GOF983016:GOO983016 GYB983016:GYK983016 HHX983016:HIG983016 HRT983016:HSC983016 IBP983016:IBY983016 ILL983016:ILU983016 IVH983016:IVQ983016 JFD983016:JFM983016 JOZ983016:JPI983016 JYV983016:JZE983016 KIR983016:KJA983016 KSN983016:KSW983016 LCJ983016:LCS983016 LMF983016:LMO983016 LWB983016:LWK983016 MFX983016:MGG983016 MPT983016:MQC983016 MZP983016:MZY983016 NJL983016:NJU983016 NTH983016:NTQ983016 ODD983016:ODM983016 OMZ983016:ONI983016 OWV983016:OXE983016 PGR983016:PHA983016 PQN983016:PQW983016 QAJ983016:QAS983016 QKF983016:QKO983016 QUB983016:QUK983016 RDX983016:REG983016 RNT983016:ROC983016 RXP983016:RXY983016 SHL983016:SHU983016 SRH983016:SRQ983016 TBD983016:TBM983016 TKZ983016:TLI983016 TUV983016:TVE983016 UER983016:UFA983016 UON983016:UOW983016 UYJ983016:UYS983016 VIF983016:VIO983016 VSB983016:VSK983016 WBX983016:WCG983016 WLT983016:WMC983016 WVP983016:WVY983016" xr:uid="{00000000-0002-0000-0200-00003C000000}"/>
    <dataValidation allowBlank="1" showInputMessage="1" showErrorMessage="1" prompt="Escriba el nombre del  funcionario designado por el IDU para ser el apoyo Técnico a la Supervisor del Contrato de Interventoría ( este corresponde a la ultima etapa del Contrato)" sqref="K34:W34 JG34:JS34 TC34:TO34 ACY34:ADK34 AMU34:ANG34 AWQ34:AXC34 BGM34:BGY34 BQI34:BQU34 CAE34:CAQ34 CKA34:CKM34 CTW34:CUI34 DDS34:DEE34 DNO34:DOA34 DXK34:DXW34 EHG34:EHS34 ERC34:ERO34 FAY34:FBK34 FKU34:FLG34 FUQ34:FVC34 GEM34:GEY34 GOI34:GOU34 GYE34:GYQ34 HIA34:HIM34 HRW34:HSI34 IBS34:ICE34 ILO34:IMA34 IVK34:IVW34 JFG34:JFS34 JPC34:JPO34 JYY34:JZK34 KIU34:KJG34 KSQ34:KTC34 LCM34:LCY34 LMI34:LMU34 LWE34:LWQ34 MGA34:MGM34 MPW34:MQI34 MZS34:NAE34 NJO34:NKA34 NTK34:NTW34 ODG34:ODS34 ONC34:ONO34 OWY34:OXK34 PGU34:PHG34 PQQ34:PRC34 QAM34:QAY34 QKI34:QKU34 QUE34:QUQ34 REA34:REM34 RNW34:ROI34 RXS34:RYE34 SHO34:SIA34 SRK34:SRW34 TBG34:TBS34 TLC34:TLO34 TUY34:TVK34 UEU34:UFG34 UOQ34:UPC34 UYM34:UYY34 VII34:VIU34 VSE34:VSQ34 WCA34:WCM34 WLW34:WMI34 WVS34:WWE34 K65542:W65542 JG65542:JS65542 TC65542:TO65542 ACY65542:ADK65542 AMU65542:ANG65542 AWQ65542:AXC65542 BGM65542:BGY65542 BQI65542:BQU65542 CAE65542:CAQ65542 CKA65542:CKM65542 CTW65542:CUI65542 DDS65542:DEE65542 DNO65542:DOA65542 DXK65542:DXW65542 EHG65542:EHS65542 ERC65542:ERO65542 FAY65542:FBK65542 FKU65542:FLG65542 FUQ65542:FVC65542 GEM65542:GEY65542 GOI65542:GOU65542 GYE65542:GYQ65542 HIA65542:HIM65542 HRW65542:HSI65542 IBS65542:ICE65542 ILO65542:IMA65542 IVK65542:IVW65542 JFG65542:JFS65542 JPC65542:JPO65542 JYY65542:JZK65542 KIU65542:KJG65542 KSQ65542:KTC65542 LCM65542:LCY65542 LMI65542:LMU65542 LWE65542:LWQ65542 MGA65542:MGM65542 MPW65542:MQI65542 MZS65542:NAE65542 NJO65542:NKA65542 NTK65542:NTW65542 ODG65542:ODS65542 ONC65542:ONO65542 OWY65542:OXK65542 PGU65542:PHG65542 PQQ65542:PRC65542 QAM65542:QAY65542 QKI65542:QKU65542 QUE65542:QUQ65542 REA65542:REM65542 RNW65542:ROI65542 RXS65542:RYE65542 SHO65542:SIA65542 SRK65542:SRW65542 TBG65542:TBS65542 TLC65542:TLO65542 TUY65542:TVK65542 UEU65542:UFG65542 UOQ65542:UPC65542 UYM65542:UYY65542 VII65542:VIU65542 VSE65542:VSQ65542 WCA65542:WCM65542 WLW65542:WMI65542 WVS65542:WWE65542 K131078:W131078 JG131078:JS131078 TC131078:TO131078 ACY131078:ADK131078 AMU131078:ANG131078 AWQ131078:AXC131078 BGM131078:BGY131078 BQI131078:BQU131078 CAE131078:CAQ131078 CKA131078:CKM131078 CTW131078:CUI131078 DDS131078:DEE131078 DNO131078:DOA131078 DXK131078:DXW131078 EHG131078:EHS131078 ERC131078:ERO131078 FAY131078:FBK131078 FKU131078:FLG131078 FUQ131078:FVC131078 GEM131078:GEY131078 GOI131078:GOU131078 GYE131078:GYQ131078 HIA131078:HIM131078 HRW131078:HSI131078 IBS131078:ICE131078 ILO131078:IMA131078 IVK131078:IVW131078 JFG131078:JFS131078 JPC131078:JPO131078 JYY131078:JZK131078 KIU131078:KJG131078 KSQ131078:KTC131078 LCM131078:LCY131078 LMI131078:LMU131078 LWE131078:LWQ131078 MGA131078:MGM131078 MPW131078:MQI131078 MZS131078:NAE131078 NJO131078:NKA131078 NTK131078:NTW131078 ODG131078:ODS131078 ONC131078:ONO131078 OWY131078:OXK131078 PGU131078:PHG131078 PQQ131078:PRC131078 QAM131078:QAY131078 QKI131078:QKU131078 QUE131078:QUQ131078 REA131078:REM131078 RNW131078:ROI131078 RXS131078:RYE131078 SHO131078:SIA131078 SRK131078:SRW131078 TBG131078:TBS131078 TLC131078:TLO131078 TUY131078:TVK131078 UEU131078:UFG131078 UOQ131078:UPC131078 UYM131078:UYY131078 VII131078:VIU131078 VSE131078:VSQ131078 WCA131078:WCM131078 WLW131078:WMI131078 WVS131078:WWE131078 K196614:W196614 JG196614:JS196614 TC196614:TO196614 ACY196614:ADK196614 AMU196614:ANG196614 AWQ196614:AXC196614 BGM196614:BGY196614 BQI196614:BQU196614 CAE196614:CAQ196614 CKA196614:CKM196614 CTW196614:CUI196614 DDS196614:DEE196614 DNO196614:DOA196614 DXK196614:DXW196614 EHG196614:EHS196614 ERC196614:ERO196614 FAY196614:FBK196614 FKU196614:FLG196614 FUQ196614:FVC196614 GEM196614:GEY196614 GOI196614:GOU196614 GYE196614:GYQ196614 HIA196614:HIM196614 HRW196614:HSI196614 IBS196614:ICE196614 ILO196614:IMA196614 IVK196614:IVW196614 JFG196614:JFS196614 JPC196614:JPO196614 JYY196614:JZK196614 KIU196614:KJG196614 KSQ196614:KTC196614 LCM196614:LCY196614 LMI196614:LMU196614 LWE196614:LWQ196614 MGA196614:MGM196614 MPW196614:MQI196614 MZS196614:NAE196614 NJO196614:NKA196614 NTK196614:NTW196614 ODG196614:ODS196614 ONC196614:ONO196614 OWY196614:OXK196614 PGU196614:PHG196614 PQQ196614:PRC196614 QAM196614:QAY196614 QKI196614:QKU196614 QUE196614:QUQ196614 REA196614:REM196614 RNW196614:ROI196614 RXS196614:RYE196614 SHO196614:SIA196614 SRK196614:SRW196614 TBG196614:TBS196614 TLC196614:TLO196614 TUY196614:TVK196614 UEU196614:UFG196614 UOQ196614:UPC196614 UYM196614:UYY196614 VII196614:VIU196614 VSE196614:VSQ196614 WCA196614:WCM196614 WLW196614:WMI196614 WVS196614:WWE196614 K262150:W262150 JG262150:JS262150 TC262150:TO262150 ACY262150:ADK262150 AMU262150:ANG262150 AWQ262150:AXC262150 BGM262150:BGY262150 BQI262150:BQU262150 CAE262150:CAQ262150 CKA262150:CKM262150 CTW262150:CUI262150 DDS262150:DEE262150 DNO262150:DOA262150 DXK262150:DXW262150 EHG262150:EHS262150 ERC262150:ERO262150 FAY262150:FBK262150 FKU262150:FLG262150 FUQ262150:FVC262150 GEM262150:GEY262150 GOI262150:GOU262150 GYE262150:GYQ262150 HIA262150:HIM262150 HRW262150:HSI262150 IBS262150:ICE262150 ILO262150:IMA262150 IVK262150:IVW262150 JFG262150:JFS262150 JPC262150:JPO262150 JYY262150:JZK262150 KIU262150:KJG262150 KSQ262150:KTC262150 LCM262150:LCY262150 LMI262150:LMU262150 LWE262150:LWQ262150 MGA262150:MGM262150 MPW262150:MQI262150 MZS262150:NAE262150 NJO262150:NKA262150 NTK262150:NTW262150 ODG262150:ODS262150 ONC262150:ONO262150 OWY262150:OXK262150 PGU262150:PHG262150 PQQ262150:PRC262150 QAM262150:QAY262150 QKI262150:QKU262150 QUE262150:QUQ262150 REA262150:REM262150 RNW262150:ROI262150 RXS262150:RYE262150 SHO262150:SIA262150 SRK262150:SRW262150 TBG262150:TBS262150 TLC262150:TLO262150 TUY262150:TVK262150 UEU262150:UFG262150 UOQ262150:UPC262150 UYM262150:UYY262150 VII262150:VIU262150 VSE262150:VSQ262150 WCA262150:WCM262150 WLW262150:WMI262150 WVS262150:WWE262150 K327686:W327686 JG327686:JS327686 TC327686:TO327686 ACY327686:ADK327686 AMU327686:ANG327686 AWQ327686:AXC327686 BGM327686:BGY327686 BQI327686:BQU327686 CAE327686:CAQ327686 CKA327686:CKM327686 CTW327686:CUI327686 DDS327686:DEE327686 DNO327686:DOA327686 DXK327686:DXW327686 EHG327686:EHS327686 ERC327686:ERO327686 FAY327686:FBK327686 FKU327686:FLG327686 FUQ327686:FVC327686 GEM327686:GEY327686 GOI327686:GOU327686 GYE327686:GYQ327686 HIA327686:HIM327686 HRW327686:HSI327686 IBS327686:ICE327686 ILO327686:IMA327686 IVK327686:IVW327686 JFG327686:JFS327686 JPC327686:JPO327686 JYY327686:JZK327686 KIU327686:KJG327686 KSQ327686:KTC327686 LCM327686:LCY327686 LMI327686:LMU327686 LWE327686:LWQ327686 MGA327686:MGM327686 MPW327686:MQI327686 MZS327686:NAE327686 NJO327686:NKA327686 NTK327686:NTW327686 ODG327686:ODS327686 ONC327686:ONO327686 OWY327686:OXK327686 PGU327686:PHG327686 PQQ327686:PRC327686 QAM327686:QAY327686 QKI327686:QKU327686 QUE327686:QUQ327686 REA327686:REM327686 RNW327686:ROI327686 RXS327686:RYE327686 SHO327686:SIA327686 SRK327686:SRW327686 TBG327686:TBS327686 TLC327686:TLO327686 TUY327686:TVK327686 UEU327686:UFG327686 UOQ327686:UPC327686 UYM327686:UYY327686 VII327686:VIU327686 VSE327686:VSQ327686 WCA327686:WCM327686 WLW327686:WMI327686 WVS327686:WWE327686 K393222:W393222 JG393222:JS393222 TC393222:TO393222 ACY393222:ADK393222 AMU393222:ANG393222 AWQ393222:AXC393222 BGM393222:BGY393222 BQI393222:BQU393222 CAE393222:CAQ393222 CKA393222:CKM393222 CTW393222:CUI393222 DDS393222:DEE393222 DNO393222:DOA393222 DXK393222:DXW393222 EHG393222:EHS393222 ERC393222:ERO393222 FAY393222:FBK393222 FKU393222:FLG393222 FUQ393222:FVC393222 GEM393222:GEY393222 GOI393222:GOU393222 GYE393222:GYQ393222 HIA393222:HIM393222 HRW393222:HSI393222 IBS393222:ICE393222 ILO393222:IMA393222 IVK393222:IVW393222 JFG393222:JFS393222 JPC393222:JPO393222 JYY393222:JZK393222 KIU393222:KJG393222 KSQ393222:KTC393222 LCM393222:LCY393222 LMI393222:LMU393222 LWE393222:LWQ393222 MGA393222:MGM393222 MPW393222:MQI393222 MZS393222:NAE393222 NJO393222:NKA393222 NTK393222:NTW393222 ODG393222:ODS393222 ONC393222:ONO393222 OWY393222:OXK393222 PGU393222:PHG393222 PQQ393222:PRC393222 QAM393222:QAY393222 QKI393222:QKU393222 QUE393222:QUQ393222 REA393222:REM393222 RNW393222:ROI393222 RXS393222:RYE393222 SHO393222:SIA393222 SRK393222:SRW393222 TBG393222:TBS393222 TLC393222:TLO393222 TUY393222:TVK393222 UEU393222:UFG393222 UOQ393222:UPC393222 UYM393222:UYY393222 VII393222:VIU393222 VSE393222:VSQ393222 WCA393222:WCM393222 WLW393222:WMI393222 WVS393222:WWE393222 K458758:W458758 JG458758:JS458758 TC458758:TO458758 ACY458758:ADK458758 AMU458758:ANG458758 AWQ458758:AXC458758 BGM458758:BGY458758 BQI458758:BQU458758 CAE458758:CAQ458758 CKA458758:CKM458758 CTW458758:CUI458758 DDS458758:DEE458758 DNO458758:DOA458758 DXK458758:DXW458758 EHG458758:EHS458758 ERC458758:ERO458758 FAY458758:FBK458758 FKU458758:FLG458758 FUQ458758:FVC458758 GEM458758:GEY458758 GOI458758:GOU458758 GYE458758:GYQ458758 HIA458758:HIM458758 HRW458758:HSI458758 IBS458758:ICE458758 ILO458758:IMA458758 IVK458758:IVW458758 JFG458758:JFS458758 JPC458758:JPO458758 JYY458758:JZK458758 KIU458758:KJG458758 KSQ458758:KTC458758 LCM458758:LCY458758 LMI458758:LMU458758 LWE458758:LWQ458758 MGA458758:MGM458758 MPW458758:MQI458758 MZS458758:NAE458758 NJO458758:NKA458758 NTK458758:NTW458758 ODG458758:ODS458758 ONC458758:ONO458758 OWY458758:OXK458758 PGU458758:PHG458758 PQQ458758:PRC458758 QAM458758:QAY458758 QKI458758:QKU458758 QUE458758:QUQ458758 REA458758:REM458758 RNW458758:ROI458758 RXS458758:RYE458758 SHO458758:SIA458758 SRK458758:SRW458758 TBG458758:TBS458758 TLC458758:TLO458758 TUY458758:TVK458758 UEU458758:UFG458758 UOQ458758:UPC458758 UYM458758:UYY458758 VII458758:VIU458758 VSE458758:VSQ458758 WCA458758:WCM458758 WLW458758:WMI458758 WVS458758:WWE458758 K524294:W524294 JG524294:JS524294 TC524294:TO524294 ACY524294:ADK524294 AMU524294:ANG524294 AWQ524294:AXC524294 BGM524294:BGY524294 BQI524294:BQU524294 CAE524294:CAQ524294 CKA524294:CKM524294 CTW524294:CUI524294 DDS524294:DEE524294 DNO524294:DOA524294 DXK524294:DXW524294 EHG524294:EHS524294 ERC524294:ERO524294 FAY524294:FBK524294 FKU524294:FLG524294 FUQ524294:FVC524294 GEM524294:GEY524294 GOI524294:GOU524294 GYE524294:GYQ524294 HIA524294:HIM524294 HRW524294:HSI524294 IBS524294:ICE524294 ILO524294:IMA524294 IVK524294:IVW524294 JFG524294:JFS524294 JPC524294:JPO524294 JYY524294:JZK524294 KIU524294:KJG524294 KSQ524294:KTC524294 LCM524294:LCY524294 LMI524294:LMU524294 LWE524294:LWQ524294 MGA524294:MGM524294 MPW524294:MQI524294 MZS524294:NAE524294 NJO524294:NKA524294 NTK524294:NTW524294 ODG524294:ODS524294 ONC524294:ONO524294 OWY524294:OXK524294 PGU524294:PHG524294 PQQ524294:PRC524294 QAM524294:QAY524294 QKI524294:QKU524294 QUE524294:QUQ524294 REA524294:REM524294 RNW524294:ROI524294 RXS524294:RYE524294 SHO524294:SIA524294 SRK524294:SRW524294 TBG524294:TBS524294 TLC524294:TLO524294 TUY524294:TVK524294 UEU524294:UFG524294 UOQ524294:UPC524294 UYM524294:UYY524294 VII524294:VIU524294 VSE524294:VSQ524294 WCA524294:WCM524294 WLW524294:WMI524294 WVS524294:WWE524294 K589830:W589830 JG589830:JS589830 TC589830:TO589830 ACY589830:ADK589830 AMU589830:ANG589830 AWQ589830:AXC589830 BGM589830:BGY589830 BQI589830:BQU589830 CAE589830:CAQ589830 CKA589830:CKM589830 CTW589830:CUI589830 DDS589830:DEE589830 DNO589830:DOA589830 DXK589830:DXW589830 EHG589830:EHS589830 ERC589830:ERO589830 FAY589830:FBK589830 FKU589830:FLG589830 FUQ589830:FVC589830 GEM589830:GEY589830 GOI589830:GOU589830 GYE589830:GYQ589830 HIA589830:HIM589830 HRW589830:HSI589830 IBS589830:ICE589830 ILO589830:IMA589830 IVK589830:IVW589830 JFG589830:JFS589830 JPC589830:JPO589830 JYY589830:JZK589830 KIU589830:KJG589830 KSQ589830:KTC589830 LCM589830:LCY589830 LMI589830:LMU589830 LWE589830:LWQ589830 MGA589830:MGM589830 MPW589830:MQI589830 MZS589830:NAE589830 NJO589830:NKA589830 NTK589830:NTW589830 ODG589830:ODS589830 ONC589830:ONO589830 OWY589830:OXK589830 PGU589830:PHG589830 PQQ589830:PRC589830 QAM589830:QAY589830 QKI589830:QKU589830 QUE589830:QUQ589830 REA589830:REM589830 RNW589830:ROI589830 RXS589830:RYE589830 SHO589830:SIA589830 SRK589830:SRW589830 TBG589830:TBS589830 TLC589830:TLO589830 TUY589830:TVK589830 UEU589830:UFG589830 UOQ589830:UPC589830 UYM589830:UYY589830 VII589830:VIU589830 VSE589830:VSQ589830 WCA589830:WCM589830 WLW589830:WMI589830 WVS589830:WWE589830 K655366:W655366 JG655366:JS655366 TC655366:TO655366 ACY655366:ADK655366 AMU655366:ANG655366 AWQ655366:AXC655366 BGM655366:BGY655366 BQI655366:BQU655366 CAE655366:CAQ655366 CKA655366:CKM655366 CTW655366:CUI655366 DDS655366:DEE655366 DNO655366:DOA655366 DXK655366:DXW655366 EHG655366:EHS655366 ERC655366:ERO655366 FAY655366:FBK655366 FKU655366:FLG655366 FUQ655366:FVC655366 GEM655366:GEY655366 GOI655366:GOU655366 GYE655366:GYQ655366 HIA655366:HIM655366 HRW655366:HSI655366 IBS655366:ICE655366 ILO655366:IMA655366 IVK655366:IVW655366 JFG655366:JFS655366 JPC655366:JPO655366 JYY655366:JZK655366 KIU655366:KJG655366 KSQ655366:KTC655366 LCM655366:LCY655366 LMI655366:LMU655366 LWE655366:LWQ655366 MGA655366:MGM655366 MPW655366:MQI655366 MZS655366:NAE655366 NJO655366:NKA655366 NTK655366:NTW655366 ODG655366:ODS655366 ONC655366:ONO655366 OWY655366:OXK655366 PGU655366:PHG655366 PQQ655366:PRC655366 QAM655366:QAY655366 QKI655366:QKU655366 QUE655366:QUQ655366 REA655366:REM655366 RNW655366:ROI655366 RXS655366:RYE655366 SHO655366:SIA655366 SRK655366:SRW655366 TBG655366:TBS655366 TLC655366:TLO655366 TUY655366:TVK655366 UEU655366:UFG655366 UOQ655366:UPC655366 UYM655366:UYY655366 VII655366:VIU655366 VSE655366:VSQ655366 WCA655366:WCM655366 WLW655366:WMI655366 WVS655366:WWE655366 K720902:W720902 JG720902:JS720902 TC720902:TO720902 ACY720902:ADK720902 AMU720902:ANG720902 AWQ720902:AXC720902 BGM720902:BGY720902 BQI720902:BQU720902 CAE720902:CAQ720902 CKA720902:CKM720902 CTW720902:CUI720902 DDS720902:DEE720902 DNO720902:DOA720902 DXK720902:DXW720902 EHG720902:EHS720902 ERC720902:ERO720902 FAY720902:FBK720902 FKU720902:FLG720902 FUQ720902:FVC720902 GEM720902:GEY720902 GOI720902:GOU720902 GYE720902:GYQ720902 HIA720902:HIM720902 HRW720902:HSI720902 IBS720902:ICE720902 ILO720902:IMA720902 IVK720902:IVW720902 JFG720902:JFS720902 JPC720902:JPO720902 JYY720902:JZK720902 KIU720902:KJG720902 KSQ720902:KTC720902 LCM720902:LCY720902 LMI720902:LMU720902 LWE720902:LWQ720902 MGA720902:MGM720902 MPW720902:MQI720902 MZS720902:NAE720902 NJO720902:NKA720902 NTK720902:NTW720902 ODG720902:ODS720902 ONC720902:ONO720902 OWY720902:OXK720902 PGU720902:PHG720902 PQQ720902:PRC720902 QAM720902:QAY720902 QKI720902:QKU720902 QUE720902:QUQ720902 REA720902:REM720902 RNW720902:ROI720902 RXS720902:RYE720902 SHO720902:SIA720902 SRK720902:SRW720902 TBG720902:TBS720902 TLC720902:TLO720902 TUY720902:TVK720902 UEU720902:UFG720902 UOQ720902:UPC720902 UYM720902:UYY720902 VII720902:VIU720902 VSE720902:VSQ720902 WCA720902:WCM720902 WLW720902:WMI720902 WVS720902:WWE720902 K786438:W786438 JG786438:JS786438 TC786438:TO786438 ACY786438:ADK786438 AMU786438:ANG786438 AWQ786438:AXC786438 BGM786438:BGY786438 BQI786438:BQU786438 CAE786438:CAQ786438 CKA786438:CKM786438 CTW786438:CUI786438 DDS786438:DEE786438 DNO786438:DOA786438 DXK786438:DXW786438 EHG786438:EHS786438 ERC786438:ERO786438 FAY786438:FBK786438 FKU786438:FLG786438 FUQ786438:FVC786438 GEM786438:GEY786438 GOI786438:GOU786438 GYE786438:GYQ786438 HIA786438:HIM786438 HRW786438:HSI786438 IBS786438:ICE786438 ILO786438:IMA786438 IVK786438:IVW786438 JFG786438:JFS786438 JPC786438:JPO786438 JYY786438:JZK786438 KIU786438:KJG786438 KSQ786438:KTC786438 LCM786438:LCY786438 LMI786438:LMU786438 LWE786438:LWQ786438 MGA786438:MGM786438 MPW786438:MQI786438 MZS786438:NAE786438 NJO786438:NKA786438 NTK786438:NTW786438 ODG786438:ODS786438 ONC786438:ONO786438 OWY786438:OXK786438 PGU786438:PHG786438 PQQ786438:PRC786438 QAM786438:QAY786438 QKI786438:QKU786438 QUE786438:QUQ786438 REA786438:REM786438 RNW786438:ROI786438 RXS786438:RYE786438 SHO786438:SIA786438 SRK786438:SRW786438 TBG786438:TBS786438 TLC786438:TLO786438 TUY786438:TVK786438 UEU786438:UFG786438 UOQ786438:UPC786438 UYM786438:UYY786438 VII786438:VIU786438 VSE786438:VSQ786438 WCA786438:WCM786438 WLW786438:WMI786438 WVS786438:WWE786438 K851974:W851974 JG851974:JS851974 TC851974:TO851974 ACY851974:ADK851974 AMU851974:ANG851974 AWQ851974:AXC851974 BGM851974:BGY851974 BQI851974:BQU851974 CAE851974:CAQ851974 CKA851974:CKM851974 CTW851974:CUI851974 DDS851974:DEE851974 DNO851974:DOA851974 DXK851974:DXW851974 EHG851974:EHS851974 ERC851974:ERO851974 FAY851974:FBK851974 FKU851974:FLG851974 FUQ851974:FVC851974 GEM851974:GEY851974 GOI851974:GOU851974 GYE851974:GYQ851974 HIA851974:HIM851974 HRW851974:HSI851974 IBS851974:ICE851974 ILO851974:IMA851974 IVK851974:IVW851974 JFG851974:JFS851974 JPC851974:JPO851974 JYY851974:JZK851974 KIU851974:KJG851974 KSQ851974:KTC851974 LCM851974:LCY851974 LMI851974:LMU851974 LWE851974:LWQ851974 MGA851974:MGM851974 MPW851974:MQI851974 MZS851974:NAE851974 NJO851974:NKA851974 NTK851974:NTW851974 ODG851974:ODS851974 ONC851974:ONO851974 OWY851974:OXK851974 PGU851974:PHG851974 PQQ851974:PRC851974 QAM851974:QAY851974 QKI851974:QKU851974 QUE851974:QUQ851974 REA851974:REM851974 RNW851974:ROI851974 RXS851974:RYE851974 SHO851974:SIA851974 SRK851974:SRW851974 TBG851974:TBS851974 TLC851974:TLO851974 TUY851974:TVK851974 UEU851974:UFG851974 UOQ851974:UPC851974 UYM851974:UYY851974 VII851974:VIU851974 VSE851974:VSQ851974 WCA851974:WCM851974 WLW851974:WMI851974 WVS851974:WWE851974 K917510:W917510 JG917510:JS917510 TC917510:TO917510 ACY917510:ADK917510 AMU917510:ANG917510 AWQ917510:AXC917510 BGM917510:BGY917510 BQI917510:BQU917510 CAE917510:CAQ917510 CKA917510:CKM917510 CTW917510:CUI917510 DDS917510:DEE917510 DNO917510:DOA917510 DXK917510:DXW917510 EHG917510:EHS917510 ERC917510:ERO917510 FAY917510:FBK917510 FKU917510:FLG917510 FUQ917510:FVC917510 GEM917510:GEY917510 GOI917510:GOU917510 GYE917510:GYQ917510 HIA917510:HIM917510 HRW917510:HSI917510 IBS917510:ICE917510 ILO917510:IMA917510 IVK917510:IVW917510 JFG917510:JFS917510 JPC917510:JPO917510 JYY917510:JZK917510 KIU917510:KJG917510 KSQ917510:KTC917510 LCM917510:LCY917510 LMI917510:LMU917510 LWE917510:LWQ917510 MGA917510:MGM917510 MPW917510:MQI917510 MZS917510:NAE917510 NJO917510:NKA917510 NTK917510:NTW917510 ODG917510:ODS917510 ONC917510:ONO917510 OWY917510:OXK917510 PGU917510:PHG917510 PQQ917510:PRC917510 QAM917510:QAY917510 QKI917510:QKU917510 QUE917510:QUQ917510 REA917510:REM917510 RNW917510:ROI917510 RXS917510:RYE917510 SHO917510:SIA917510 SRK917510:SRW917510 TBG917510:TBS917510 TLC917510:TLO917510 TUY917510:TVK917510 UEU917510:UFG917510 UOQ917510:UPC917510 UYM917510:UYY917510 VII917510:VIU917510 VSE917510:VSQ917510 WCA917510:WCM917510 WLW917510:WMI917510 WVS917510:WWE917510 K983046:W983046 JG983046:JS983046 TC983046:TO983046 ACY983046:ADK983046 AMU983046:ANG983046 AWQ983046:AXC983046 BGM983046:BGY983046 BQI983046:BQU983046 CAE983046:CAQ983046 CKA983046:CKM983046 CTW983046:CUI983046 DDS983046:DEE983046 DNO983046:DOA983046 DXK983046:DXW983046 EHG983046:EHS983046 ERC983046:ERO983046 FAY983046:FBK983046 FKU983046:FLG983046 FUQ983046:FVC983046 GEM983046:GEY983046 GOI983046:GOU983046 GYE983046:GYQ983046 HIA983046:HIM983046 HRW983046:HSI983046 IBS983046:ICE983046 ILO983046:IMA983046 IVK983046:IVW983046 JFG983046:JFS983046 JPC983046:JPO983046 JYY983046:JZK983046 KIU983046:KJG983046 KSQ983046:KTC983046 LCM983046:LCY983046 LMI983046:LMU983046 LWE983046:LWQ983046 MGA983046:MGM983046 MPW983046:MQI983046 MZS983046:NAE983046 NJO983046:NKA983046 NTK983046:NTW983046 ODG983046:ODS983046 ONC983046:ONO983046 OWY983046:OXK983046 PGU983046:PHG983046 PQQ983046:PRC983046 QAM983046:QAY983046 QKI983046:QKU983046 QUE983046:QUQ983046 REA983046:REM983046 RNW983046:ROI983046 RXS983046:RYE983046 SHO983046:SIA983046 SRK983046:SRW983046 TBG983046:TBS983046 TLC983046:TLO983046 TUY983046:TVK983046 UEU983046:UFG983046 UOQ983046:UPC983046 UYM983046:UYY983046 VII983046:VIU983046 VSE983046:VSQ983046 WCA983046:WCM983046 WLW983046:WMI983046 WVS983046:WWE983046" xr:uid="{00000000-0002-0000-0200-00003D000000}"/>
    <dataValidation allowBlank="1" showInputMessage="1" showErrorMessage="1" prompt="Escriba el nombre del  funcionario designado por el IDU para ser el Supervisor del Contrato de Interventoría (este corresponde al Supervisor de la ultima etapa del Contrato)" sqref="K32:W32 JG32:JS32 TC32:TO32 ACY32:ADK32 AMU32:ANG32 AWQ32:AXC32 BGM32:BGY32 BQI32:BQU32 CAE32:CAQ32 CKA32:CKM32 CTW32:CUI32 DDS32:DEE32 DNO32:DOA32 DXK32:DXW32 EHG32:EHS32 ERC32:ERO32 FAY32:FBK32 FKU32:FLG32 FUQ32:FVC32 GEM32:GEY32 GOI32:GOU32 GYE32:GYQ32 HIA32:HIM32 HRW32:HSI32 IBS32:ICE32 ILO32:IMA32 IVK32:IVW32 JFG32:JFS32 JPC32:JPO32 JYY32:JZK32 KIU32:KJG32 KSQ32:KTC32 LCM32:LCY32 LMI32:LMU32 LWE32:LWQ32 MGA32:MGM32 MPW32:MQI32 MZS32:NAE32 NJO32:NKA32 NTK32:NTW32 ODG32:ODS32 ONC32:ONO32 OWY32:OXK32 PGU32:PHG32 PQQ32:PRC32 QAM32:QAY32 QKI32:QKU32 QUE32:QUQ32 REA32:REM32 RNW32:ROI32 RXS32:RYE32 SHO32:SIA32 SRK32:SRW32 TBG32:TBS32 TLC32:TLO32 TUY32:TVK32 UEU32:UFG32 UOQ32:UPC32 UYM32:UYY32 VII32:VIU32 VSE32:VSQ32 WCA32:WCM32 WLW32:WMI32 WVS32:WWE32 K65540:W65540 JG65540:JS65540 TC65540:TO65540 ACY65540:ADK65540 AMU65540:ANG65540 AWQ65540:AXC65540 BGM65540:BGY65540 BQI65540:BQU65540 CAE65540:CAQ65540 CKA65540:CKM65540 CTW65540:CUI65540 DDS65540:DEE65540 DNO65540:DOA65540 DXK65540:DXW65540 EHG65540:EHS65540 ERC65540:ERO65540 FAY65540:FBK65540 FKU65540:FLG65540 FUQ65540:FVC65540 GEM65540:GEY65540 GOI65540:GOU65540 GYE65540:GYQ65540 HIA65540:HIM65540 HRW65540:HSI65540 IBS65540:ICE65540 ILO65540:IMA65540 IVK65540:IVW65540 JFG65540:JFS65540 JPC65540:JPO65540 JYY65540:JZK65540 KIU65540:KJG65540 KSQ65540:KTC65540 LCM65540:LCY65540 LMI65540:LMU65540 LWE65540:LWQ65540 MGA65540:MGM65540 MPW65540:MQI65540 MZS65540:NAE65540 NJO65540:NKA65540 NTK65540:NTW65540 ODG65540:ODS65540 ONC65540:ONO65540 OWY65540:OXK65540 PGU65540:PHG65540 PQQ65540:PRC65540 QAM65540:QAY65540 QKI65540:QKU65540 QUE65540:QUQ65540 REA65540:REM65540 RNW65540:ROI65540 RXS65540:RYE65540 SHO65540:SIA65540 SRK65540:SRW65540 TBG65540:TBS65540 TLC65540:TLO65540 TUY65540:TVK65540 UEU65540:UFG65540 UOQ65540:UPC65540 UYM65540:UYY65540 VII65540:VIU65540 VSE65540:VSQ65540 WCA65540:WCM65540 WLW65540:WMI65540 WVS65540:WWE65540 K131076:W131076 JG131076:JS131076 TC131076:TO131076 ACY131076:ADK131076 AMU131076:ANG131076 AWQ131076:AXC131076 BGM131076:BGY131076 BQI131076:BQU131076 CAE131076:CAQ131076 CKA131076:CKM131076 CTW131076:CUI131076 DDS131076:DEE131076 DNO131076:DOA131076 DXK131076:DXW131076 EHG131076:EHS131076 ERC131076:ERO131076 FAY131076:FBK131076 FKU131076:FLG131076 FUQ131076:FVC131076 GEM131076:GEY131076 GOI131076:GOU131076 GYE131076:GYQ131076 HIA131076:HIM131076 HRW131076:HSI131076 IBS131076:ICE131076 ILO131076:IMA131076 IVK131076:IVW131076 JFG131076:JFS131076 JPC131076:JPO131076 JYY131076:JZK131076 KIU131076:KJG131076 KSQ131076:KTC131076 LCM131076:LCY131076 LMI131076:LMU131076 LWE131076:LWQ131076 MGA131076:MGM131076 MPW131076:MQI131076 MZS131076:NAE131076 NJO131076:NKA131076 NTK131076:NTW131076 ODG131076:ODS131076 ONC131076:ONO131076 OWY131076:OXK131076 PGU131076:PHG131076 PQQ131076:PRC131076 QAM131076:QAY131076 QKI131076:QKU131076 QUE131076:QUQ131076 REA131076:REM131076 RNW131076:ROI131076 RXS131076:RYE131076 SHO131076:SIA131076 SRK131076:SRW131076 TBG131076:TBS131076 TLC131076:TLO131076 TUY131076:TVK131076 UEU131076:UFG131076 UOQ131076:UPC131076 UYM131076:UYY131076 VII131076:VIU131076 VSE131076:VSQ131076 WCA131076:WCM131076 WLW131076:WMI131076 WVS131076:WWE131076 K196612:W196612 JG196612:JS196612 TC196612:TO196612 ACY196612:ADK196612 AMU196612:ANG196612 AWQ196612:AXC196612 BGM196612:BGY196612 BQI196612:BQU196612 CAE196612:CAQ196612 CKA196612:CKM196612 CTW196612:CUI196612 DDS196612:DEE196612 DNO196612:DOA196612 DXK196612:DXW196612 EHG196612:EHS196612 ERC196612:ERO196612 FAY196612:FBK196612 FKU196612:FLG196612 FUQ196612:FVC196612 GEM196612:GEY196612 GOI196612:GOU196612 GYE196612:GYQ196612 HIA196612:HIM196612 HRW196612:HSI196612 IBS196612:ICE196612 ILO196612:IMA196612 IVK196612:IVW196612 JFG196612:JFS196612 JPC196612:JPO196612 JYY196612:JZK196612 KIU196612:KJG196612 KSQ196612:KTC196612 LCM196612:LCY196612 LMI196612:LMU196612 LWE196612:LWQ196612 MGA196612:MGM196612 MPW196612:MQI196612 MZS196612:NAE196612 NJO196612:NKA196612 NTK196612:NTW196612 ODG196612:ODS196612 ONC196612:ONO196612 OWY196612:OXK196612 PGU196612:PHG196612 PQQ196612:PRC196612 QAM196612:QAY196612 QKI196612:QKU196612 QUE196612:QUQ196612 REA196612:REM196612 RNW196612:ROI196612 RXS196612:RYE196612 SHO196612:SIA196612 SRK196612:SRW196612 TBG196612:TBS196612 TLC196612:TLO196612 TUY196612:TVK196612 UEU196612:UFG196612 UOQ196612:UPC196612 UYM196612:UYY196612 VII196612:VIU196612 VSE196612:VSQ196612 WCA196612:WCM196612 WLW196612:WMI196612 WVS196612:WWE196612 K262148:W262148 JG262148:JS262148 TC262148:TO262148 ACY262148:ADK262148 AMU262148:ANG262148 AWQ262148:AXC262148 BGM262148:BGY262148 BQI262148:BQU262148 CAE262148:CAQ262148 CKA262148:CKM262148 CTW262148:CUI262148 DDS262148:DEE262148 DNO262148:DOA262148 DXK262148:DXW262148 EHG262148:EHS262148 ERC262148:ERO262148 FAY262148:FBK262148 FKU262148:FLG262148 FUQ262148:FVC262148 GEM262148:GEY262148 GOI262148:GOU262148 GYE262148:GYQ262148 HIA262148:HIM262148 HRW262148:HSI262148 IBS262148:ICE262148 ILO262148:IMA262148 IVK262148:IVW262148 JFG262148:JFS262148 JPC262148:JPO262148 JYY262148:JZK262148 KIU262148:KJG262148 KSQ262148:KTC262148 LCM262148:LCY262148 LMI262148:LMU262148 LWE262148:LWQ262148 MGA262148:MGM262148 MPW262148:MQI262148 MZS262148:NAE262148 NJO262148:NKA262148 NTK262148:NTW262148 ODG262148:ODS262148 ONC262148:ONO262148 OWY262148:OXK262148 PGU262148:PHG262148 PQQ262148:PRC262148 QAM262148:QAY262148 QKI262148:QKU262148 QUE262148:QUQ262148 REA262148:REM262148 RNW262148:ROI262148 RXS262148:RYE262148 SHO262148:SIA262148 SRK262148:SRW262148 TBG262148:TBS262148 TLC262148:TLO262148 TUY262148:TVK262148 UEU262148:UFG262148 UOQ262148:UPC262148 UYM262148:UYY262148 VII262148:VIU262148 VSE262148:VSQ262148 WCA262148:WCM262148 WLW262148:WMI262148 WVS262148:WWE262148 K327684:W327684 JG327684:JS327684 TC327684:TO327684 ACY327684:ADK327684 AMU327684:ANG327684 AWQ327684:AXC327684 BGM327684:BGY327684 BQI327684:BQU327684 CAE327684:CAQ327684 CKA327684:CKM327684 CTW327684:CUI327684 DDS327684:DEE327684 DNO327684:DOA327684 DXK327684:DXW327684 EHG327684:EHS327684 ERC327684:ERO327684 FAY327684:FBK327684 FKU327684:FLG327684 FUQ327684:FVC327684 GEM327684:GEY327684 GOI327684:GOU327684 GYE327684:GYQ327684 HIA327684:HIM327684 HRW327684:HSI327684 IBS327684:ICE327684 ILO327684:IMA327684 IVK327684:IVW327684 JFG327684:JFS327684 JPC327684:JPO327684 JYY327684:JZK327684 KIU327684:KJG327684 KSQ327684:KTC327684 LCM327684:LCY327684 LMI327684:LMU327684 LWE327684:LWQ327684 MGA327684:MGM327684 MPW327684:MQI327684 MZS327684:NAE327684 NJO327684:NKA327684 NTK327684:NTW327684 ODG327684:ODS327684 ONC327684:ONO327684 OWY327684:OXK327684 PGU327684:PHG327684 PQQ327684:PRC327684 QAM327684:QAY327684 QKI327684:QKU327684 QUE327684:QUQ327684 REA327684:REM327684 RNW327684:ROI327684 RXS327684:RYE327684 SHO327684:SIA327684 SRK327684:SRW327684 TBG327684:TBS327684 TLC327684:TLO327684 TUY327684:TVK327684 UEU327684:UFG327684 UOQ327684:UPC327684 UYM327684:UYY327684 VII327684:VIU327684 VSE327684:VSQ327684 WCA327684:WCM327684 WLW327684:WMI327684 WVS327684:WWE327684 K393220:W393220 JG393220:JS393220 TC393220:TO393220 ACY393220:ADK393220 AMU393220:ANG393220 AWQ393220:AXC393220 BGM393220:BGY393220 BQI393220:BQU393220 CAE393220:CAQ393220 CKA393220:CKM393220 CTW393220:CUI393220 DDS393220:DEE393220 DNO393220:DOA393220 DXK393220:DXW393220 EHG393220:EHS393220 ERC393220:ERO393220 FAY393220:FBK393220 FKU393220:FLG393220 FUQ393220:FVC393220 GEM393220:GEY393220 GOI393220:GOU393220 GYE393220:GYQ393220 HIA393220:HIM393220 HRW393220:HSI393220 IBS393220:ICE393220 ILO393220:IMA393220 IVK393220:IVW393220 JFG393220:JFS393220 JPC393220:JPO393220 JYY393220:JZK393220 KIU393220:KJG393220 KSQ393220:KTC393220 LCM393220:LCY393220 LMI393220:LMU393220 LWE393220:LWQ393220 MGA393220:MGM393220 MPW393220:MQI393220 MZS393220:NAE393220 NJO393220:NKA393220 NTK393220:NTW393220 ODG393220:ODS393220 ONC393220:ONO393220 OWY393220:OXK393220 PGU393220:PHG393220 PQQ393220:PRC393220 QAM393220:QAY393220 QKI393220:QKU393220 QUE393220:QUQ393220 REA393220:REM393220 RNW393220:ROI393220 RXS393220:RYE393220 SHO393220:SIA393220 SRK393220:SRW393220 TBG393220:TBS393220 TLC393220:TLO393220 TUY393220:TVK393220 UEU393220:UFG393220 UOQ393220:UPC393220 UYM393220:UYY393220 VII393220:VIU393220 VSE393220:VSQ393220 WCA393220:WCM393220 WLW393220:WMI393220 WVS393220:WWE393220 K458756:W458756 JG458756:JS458756 TC458756:TO458756 ACY458756:ADK458756 AMU458756:ANG458756 AWQ458756:AXC458756 BGM458756:BGY458756 BQI458756:BQU458756 CAE458756:CAQ458756 CKA458756:CKM458756 CTW458756:CUI458756 DDS458756:DEE458756 DNO458756:DOA458756 DXK458756:DXW458756 EHG458756:EHS458756 ERC458756:ERO458756 FAY458756:FBK458756 FKU458756:FLG458756 FUQ458756:FVC458756 GEM458756:GEY458756 GOI458756:GOU458756 GYE458756:GYQ458756 HIA458756:HIM458756 HRW458756:HSI458756 IBS458756:ICE458756 ILO458756:IMA458756 IVK458756:IVW458756 JFG458756:JFS458756 JPC458756:JPO458756 JYY458756:JZK458756 KIU458756:KJG458756 KSQ458756:KTC458756 LCM458756:LCY458756 LMI458756:LMU458756 LWE458756:LWQ458756 MGA458756:MGM458756 MPW458756:MQI458756 MZS458756:NAE458756 NJO458756:NKA458756 NTK458756:NTW458756 ODG458756:ODS458756 ONC458756:ONO458756 OWY458756:OXK458756 PGU458756:PHG458756 PQQ458756:PRC458756 QAM458756:QAY458756 QKI458756:QKU458756 QUE458756:QUQ458756 REA458756:REM458756 RNW458756:ROI458756 RXS458756:RYE458756 SHO458756:SIA458756 SRK458756:SRW458756 TBG458756:TBS458756 TLC458756:TLO458756 TUY458756:TVK458756 UEU458756:UFG458756 UOQ458756:UPC458756 UYM458756:UYY458756 VII458756:VIU458756 VSE458756:VSQ458756 WCA458756:WCM458756 WLW458756:WMI458756 WVS458756:WWE458756 K524292:W524292 JG524292:JS524292 TC524292:TO524292 ACY524292:ADK524292 AMU524292:ANG524292 AWQ524292:AXC524292 BGM524292:BGY524292 BQI524292:BQU524292 CAE524292:CAQ524292 CKA524292:CKM524292 CTW524292:CUI524292 DDS524292:DEE524292 DNO524292:DOA524292 DXK524292:DXW524292 EHG524292:EHS524292 ERC524292:ERO524292 FAY524292:FBK524292 FKU524292:FLG524292 FUQ524292:FVC524292 GEM524292:GEY524292 GOI524292:GOU524292 GYE524292:GYQ524292 HIA524292:HIM524292 HRW524292:HSI524292 IBS524292:ICE524292 ILO524292:IMA524292 IVK524292:IVW524292 JFG524292:JFS524292 JPC524292:JPO524292 JYY524292:JZK524292 KIU524292:KJG524292 KSQ524292:KTC524292 LCM524292:LCY524292 LMI524292:LMU524292 LWE524292:LWQ524292 MGA524292:MGM524292 MPW524292:MQI524292 MZS524292:NAE524292 NJO524292:NKA524292 NTK524292:NTW524292 ODG524292:ODS524292 ONC524292:ONO524292 OWY524292:OXK524292 PGU524292:PHG524292 PQQ524292:PRC524292 QAM524292:QAY524292 QKI524292:QKU524292 QUE524292:QUQ524292 REA524292:REM524292 RNW524292:ROI524292 RXS524292:RYE524292 SHO524292:SIA524292 SRK524292:SRW524292 TBG524292:TBS524292 TLC524292:TLO524292 TUY524292:TVK524292 UEU524292:UFG524292 UOQ524292:UPC524292 UYM524292:UYY524292 VII524292:VIU524292 VSE524292:VSQ524292 WCA524292:WCM524292 WLW524292:WMI524292 WVS524292:WWE524292 K589828:W589828 JG589828:JS589828 TC589828:TO589828 ACY589828:ADK589828 AMU589828:ANG589828 AWQ589828:AXC589828 BGM589828:BGY589828 BQI589828:BQU589828 CAE589828:CAQ589828 CKA589828:CKM589828 CTW589828:CUI589828 DDS589828:DEE589828 DNO589828:DOA589828 DXK589828:DXW589828 EHG589828:EHS589828 ERC589828:ERO589828 FAY589828:FBK589828 FKU589828:FLG589828 FUQ589828:FVC589828 GEM589828:GEY589828 GOI589828:GOU589828 GYE589828:GYQ589828 HIA589828:HIM589828 HRW589828:HSI589828 IBS589828:ICE589828 ILO589828:IMA589828 IVK589828:IVW589828 JFG589828:JFS589828 JPC589828:JPO589828 JYY589828:JZK589828 KIU589828:KJG589828 KSQ589828:KTC589828 LCM589828:LCY589828 LMI589828:LMU589828 LWE589828:LWQ589828 MGA589828:MGM589828 MPW589828:MQI589828 MZS589828:NAE589828 NJO589828:NKA589828 NTK589828:NTW589828 ODG589828:ODS589828 ONC589828:ONO589828 OWY589828:OXK589828 PGU589828:PHG589828 PQQ589828:PRC589828 QAM589828:QAY589828 QKI589828:QKU589828 QUE589828:QUQ589828 REA589828:REM589828 RNW589828:ROI589828 RXS589828:RYE589828 SHO589828:SIA589828 SRK589828:SRW589828 TBG589828:TBS589828 TLC589828:TLO589828 TUY589828:TVK589828 UEU589828:UFG589828 UOQ589828:UPC589828 UYM589828:UYY589828 VII589828:VIU589828 VSE589828:VSQ589828 WCA589828:WCM589828 WLW589828:WMI589828 WVS589828:WWE589828 K655364:W655364 JG655364:JS655364 TC655364:TO655364 ACY655364:ADK655364 AMU655364:ANG655364 AWQ655364:AXC655364 BGM655364:BGY655364 BQI655364:BQU655364 CAE655364:CAQ655364 CKA655364:CKM655364 CTW655364:CUI655364 DDS655364:DEE655364 DNO655364:DOA655364 DXK655364:DXW655364 EHG655364:EHS655364 ERC655364:ERO655364 FAY655364:FBK655364 FKU655364:FLG655364 FUQ655364:FVC655364 GEM655364:GEY655364 GOI655364:GOU655364 GYE655364:GYQ655364 HIA655364:HIM655364 HRW655364:HSI655364 IBS655364:ICE655364 ILO655364:IMA655364 IVK655364:IVW655364 JFG655364:JFS655364 JPC655364:JPO655364 JYY655364:JZK655364 KIU655364:KJG655364 KSQ655364:KTC655364 LCM655364:LCY655364 LMI655364:LMU655364 LWE655364:LWQ655364 MGA655364:MGM655364 MPW655364:MQI655364 MZS655364:NAE655364 NJO655364:NKA655364 NTK655364:NTW655364 ODG655364:ODS655364 ONC655364:ONO655364 OWY655364:OXK655364 PGU655364:PHG655364 PQQ655364:PRC655364 QAM655364:QAY655364 QKI655364:QKU655364 QUE655364:QUQ655364 REA655364:REM655364 RNW655364:ROI655364 RXS655364:RYE655364 SHO655364:SIA655364 SRK655364:SRW655364 TBG655364:TBS655364 TLC655364:TLO655364 TUY655364:TVK655364 UEU655364:UFG655364 UOQ655364:UPC655364 UYM655364:UYY655364 VII655364:VIU655364 VSE655364:VSQ655364 WCA655364:WCM655364 WLW655364:WMI655364 WVS655364:WWE655364 K720900:W720900 JG720900:JS720900 TC720900:TO720900 ACY720900:ADK720900 AMU720900:ANG720900 AWQ720900:AXC720900 BGM720900:BGY720900 BQI720900:BQU720900 CAE720900:CAQ720900 CKA720900:CKM720900 CTW720900:CUI720900 DDS720900:DEE720900 DNO720900:DOA720900 DXK720900:DXW720900 EHG720900:EHS720900 ERC720900:ERO720900 FAY720900:FBK720900 FKU720900:FLG720900 FUQ720900:FVC720900 GEM720900:GEY720900 GOI720900:GOU720900 GYE720900:GYQ720900 HIA720900:HIM720900 HRW720900:HSI720900 IBS720900:ICE720900 ILO720900:IMA720900 IVK720900:IVW720900 JFG720900:JFS720900 JPC720900:JPO720900 JYY720900:JZK720900 KIU720900:KJG720900 KSQ720900:KTC720900 LCM720900:LCY720900 LMI720900:LMU720900 LWE720900:LWQ720900 MGA720900:MGM720900 MPW720900:MQI720900 MZS720900:NAE720900 NJO720900:NKA720900 NTK720900:NTW720900 ODG720900:ODS720900 ONC720900:ONO720900 OWY720900:OXK720900 PGU720900:PHG720900 PQQ720900:PRC720900 QAM720900:QAY720900 QKI720900:QKU720900 QUE720900:QUQ720900 REA720900:REM720900 RNW720900:ROI720900 RXS720900:RYE720900 SHO720900:SIA720900 SRK720900:SRW720900 TBG720900:TBS720900 TLC720900:TLO720900 TUY720900:TVK720900 UEU720900:UFG720900 UOQ720900:UPC720900 UYM720900:UYY720900 VII720900:VIU720900 VSE720900:VSQ720900 WCA720900:WCM720900 WLW720900:WMI720900 WVS720900:WWE720900 K786436:W786436 JG786436:JS786436 TC786436:TO786436 ACY786436:ADK786436 AMU786436:ANG786436 AWQ786436:AXC786436 BGM786436:BGY786436 BQI786436:BQU786436 CAE786436:CAQ786436 CKA786436:CKM786436 CTW786436:CUI786436 DDS786436:DEE786436 DNO786436:DOA786436 DXK786436:DXW786436 EHG786436:EHS786436 ERC786436:ERO786436 FAY786436:FBK786436 FKU786436:FLG786436 FUQ786436:FVC786436 GEM786436:GEY786436 GOI786436:GOU786436 GYE786436:GYQ786436 HIA786436:HIM786436 HRW786436:HSI786436 IBS786436:ICE786436 ILO786436:IMA786436 IVK786436:IVW786436 JFG786436:JFS786436 JPC786436:JPO786436 JYY786436:JZK786436 KIU786436:KJG786436 KSQ786436:KTC786436 LCM786436:LCY786436 LMI786436:LMU786436 LWE786436:LWQ786436 MGA786436:MGM786436 MPW786436:MQI786436 MZS786436:NAE786436 NJO786436:NKA786436 NTK786436:NTW786436 ODG786436:ODS786436 ONC786436:ONO786436 OWY786436:OXK786436 PGU786436:PHG786436 PQQ786436:PRC786436 QAM786436:QAY786436 QKI786436:QKU786436 QUE786436:QUQ786436 REA786436:REM786436 RNW786436:ROI786436 RXS786436:RYE786436 SHO786436:SIA786436 SRK786436:SRW786436 TBG786436:TBS786436 TLC786436:TLO786436 TUY786436:TVK786436 UEU786436:UFG786436 UOQ786436:UPC786436 UYM786436:UYY786436 VII786436:VIU786436 VSE786436:VSQ786436 WCA786436:WCM786436 WLW786436:WMI786436 WVS786436:WWE786436 K851972:W851972 JG851972:JS851972 TC851972:TO851972 ACY851972:ADK851972 AMU851972:ANG851972 AWQ851972:AXC851972 BGM851972:BGY851972 BQI851972:BQU851972 CAE851972:CAQ851972 CKA851972:CKM851972 CTW851972:CUI851972 DDS851972:DEE851972 DNO851972:DOA851972 DXK851972:DXW851972 EHG851972:EHS851972 ERC851972:ERO851972 FAY851972:FBK851972 FKU851972:FLG851972 FUQ851972:FVC851972 GEM851972:GEY851972 GOI851972:GOU851972 GYE851972:GYQ851972 HIA851972:HIM851972 HRW851972:HSI851972 IBS851972:ICE851972 ILO851972:IMA851972 IVK851972:IVW851972 JFG851972:JFS851972 JPC851972:JPO851972 JYY851972:JZK851972 KIU851972:KJG851972 KSQ851972:KTC851972 LCM851972:LCY851972 LMI851972:LMU851972 LWE851972:LWQ851972 MGA851972:MGM851972 MPW851972:MQI851972 MZS851972:NAE851972 NJO851972:NKA851972 NTK851972:NTW851972 ODG851972:ODS851972 ONC851972:ONO851972 OWY851972:OXK851972 PGU851972:PHG851972 PQQ851972:PRC851972 QAM851972:QAY851972 QKI851972:QKU851972 QUE851972:QUQ851972 REA851972:REM851972 RNW851972:ROI851972 RXS851972:RYE851972 SHO851972:SIA851972 SRK851972:SRW851972 TBG851972:TBS851972 TLC851972:TLO851972 TUY851972:TVK851972 UEU851972:UFG851972 UOQ851972:UPC851972 UYM851972:UYY851972 VII851972:VIU851972 VSE851972:VSQ851972 WCA851972:WCM851972 WLW851972:WMI851972 WVS851972:WWE851972 K917508:W917508 JG917508:JS917508 TC917508:TO917508 ACY917508:ADK917508 AMU917508:ANG917508 AWQ917508:AXC917508 BGM917508:BGY917508 BQI917508:BQU917508 CAE917508:CAQ917508 CKA917508:CKM917508 CTW917508:CUI917508 DDS917508:DEE917508 DNO917508:DOA917508 DXK917508:DXW917508 EHG917508:EHS917508 ERC917508:ERO917508 FAY917508:FBK917508 FKU917508:FLG917508 FUQ917508:FVC917508 GEM917508:GEY917508 GOI917508:GOU917508 GYE917508:GYQ917508 HIA917508:HIM917508 HRW917508:HSI917508 IBS917508:ICE917508 ILO917508:IMA917508 IVK917508:IVW917508 JFG917508:JFS917508 JPC917508:JPO917508 JYY917508:JZK917508 KIU917508:KJG917508 KSQ917508:KTC917508 LCM917508:LCY917508 LMI917508:LMU917508 LWE917508:LWQ917508 MGA917508:MGM917508 MPW917508:MQI917508 MZS917508:NAE917508 NJO917508:NKA917508 NTK917508:NTW917508 ODG917508:ODS917508 ONC917508:ONO917508 OWY917508:OXK917508 PGU917508:PHG917508 PQQ917508:PRC917508 QAM917508:QAY917508 QKI917508:QKU917508 QUE917508:QUQ917508 REA917508:REM917508 RNW917508:ROI917508 RXS917508:RYE917508 SHO917508:SIA917508 SRK917508:SRW917508 TBG917508:TBS917508 TLC917508:TLO917508 TUY917508:TVK917508 UEU917508:UFG917508 UOQ917508:UPC917508 UYM917508:UYY917508 VII917508:VIU917508 VSE917508:VSQ917508 WCA917508:WCM917508 WLW917508:WMI917508 WVS917508:WWE917508 K983044:W983044 JG983044:JS983044 TC983044:TO983044 ACY983044:ADK983044 AMU983044:ANG983044 AWQ983044:AXC983044 BGM983044:BGY983044 BQI983044:BQU983044 CAE983044:CAQ983044 CKA983044:CKM983044 CTW983044:CUI983044 DDS983044:DEE983044 DNO983044:DOA983044 DXK983044:DXW983044 EHG983044:EHS983044 ERC983044:ERO983044 FAY983044:FBK983044 FKU983044:FLG983044 FUQ983044:FVC983044 GEM983044:GEY983044 GOI983044:GOU983044 GYE983044:GYQ983044 HIA983044:HIM983044 HRW983044:HSI983044 IBS983044:ICE983044 ILO983044:IMA983044 IVK983044:IVW983044 JFG983044:JFS983044 JPC983044:JPO983044 JYY983044:JZK983044 KIU983044:KJG983044 KSQ983044:KTC983044 LCM983044:LCY983044 LMI983044:LMU983044 LWE983044:LWQ983044 MGA983044:MGM983044 MPW983044:MQI983044 MZS983044:NAE983044 NJO983044:NKA983044 NTK983044:NTW983044 ODG983044:ODS983044 ONC983044:ONO983044 OWY983044:OXK983044 PGU983044:PHG983044 PQQ983044:PRC983044 QAM983044:QAY983044 QKI983044:QKU983044 QUE983044:QUQ983044 REA983044:REM983044 RNW983044:ROI983044 RXS983044:RYE983044 SHO983044:SIA983044 SRK983044:SRW983044 TBG983044:TBS983044 TLC983044:TLO983044 TUY983044:TVK983044 UEU983044:UFG983044 UOQ983044:UPC983044 UYM983044:UYY983044 VII983044:VIU983044 VSE983044:VSQ983044 WCA983044:WCM983044 WLW983044:WMI983044 WVS983044:WWE983044" xr:uid="{00000000-0002-0000-0200-00003E000000}"/>
    <dataValidation allowBlank="1" showInputMessage="1" showErrorMessage="1" promptTitle="Plazo  total de Ejecución." prompt="Escriba el número de días o de meses Total para la ejecución del contrato Se debe incluir el inicial mas el plazo de la prorrogas." sqref="L65566:W65566 JH65566:JS65566 TD65566:TO65566 ACZ65566:ADK65566 AMV65566:ANG65566 AWR65566:AXC65566 BGN65566:BGY65566 BQJ65566:BQU65566 CAF65566:CAQ65566 CKB65566:CKM65566 CTX65566:CUI65566 DDT65566:DEE65566 DNP65566:DOA65566 DXL65566:DXW65566 EHH65566:EHS65566 ERD65566:ERO65566 FAZ65566:FBK65566 FKV65566:FLG65566 FUR65566:FVC65566 GEN65566:GEY65566 GOJ65566:GOU65566 GYF65566:GYQ65566 HIB65566:HIM65566 HRX65566:HSI65566 IBT65566:ICE65566 ILP65566:IMA65566 IVL65566:IVW65566 JFH65566:JFS65566 JPD65566:JPO65566 JYZ65566:JZK65566 KIV65566:KJG65566 KSR65566:KTC65566 LCN65566:LCY65566 LMJ65566:LMU65566 LWF65566:LWQ65566 MGB65566:MGM65566 MPX65566:MQI65566 MZT65566:NAE65566 NJP65566:NKA65566 NTL65566:NTW65566 ODH65566:ODS65566 OND65566:ONO65566 OWZ65566:OXK65566 PGV65566:PHG65566 PQR65566:PRC65566 QAN65566:QAY65566 QKJ65566:QKU65566 QUF65566:QUQ65566 REB65566:REM65566 RNX65566:ROI65566 RXT65566:RYE65566 SHP65566:SIA65566 SRL65566:SRW65566 TBH65566:TBS65566 TLD65566:TLO65566 TUZ65566:TVK65566 UEV65566:UFG65566 UOR65566:UPC65566 UYN65566:UYY65566 VIJ65566:VIU65566 VSF65566:VSQ65566 WCB65566:WCM65566 WLX65566:WMI65566 WVT65566:WWE65566 L131102:W131102 JH131102:JS131102 TD131102:TO131102 ACZ131102:ADK131102 AMV131102:ANG131102 AWR131102:AXC131102 BGN131102:BGY131102 BQJ131102:BQU131102 CAF131102:CAQ131102 CKB131102:CKM131102 CTX131102:CUI131102 DDT131102:DEE131102 DNP131102:DOA131102 DXL131102:DXW131102 EHH131102:EHS131102 ERD131102:ERO131102 FAZ131102:FBK131102 FKV131102:FLG131102 FUR131102:FVC131102 GEN131102:GEY131102 GOJ131102:GOU131102 GYF131102:GYQ131102 HIB131102:HIM131102 HRX131102:HSI131102 IBT131102:ICE131102 ILP131102:IMA131102 IVL131102:IVW131102 JFH131102:JFS131102 JPD131102:JPO131102 JYZ131102:JZK131102 KIV131102:KJG131102 KSR131102:KTC131102 LCN131102:LCY131102 LMJ131102:LMU131102 LWF131102:LWQ131102 MGB131102:MGM131102 MPX131102:MQI131102 MZT131102:NAE131102 NJP131102:NKA131102 NTL131102:NTW131102 ODH131102:ODS131102 OND131102:ONO131102 OWZ131102:OXK131102 PGV131102:PHG131102 PQR131102:PRC131102 QAN131102:QAY131102 QKJ131102:QKU131102 QUF131102:QUQ131102 REB131102:REM131102 RNX131102:ROI131102 RXT131102:RYE131102 SHP131102:SIA131102 SRL131102:SRW131102 TBH131102:TBS131102 TLD131102:TLO131102 TUZ131102:TVK131102 UEV131102:UFG131102 UOR131102:UPC131102 UYN131102:UYY131102 VIJ131102:VIU131102 VSF131102:VSQ131102 WCB131102:WCM131102 WLX131102:WMI131102 WVT131102:WWE131102 L196638:W196638 JH196638:JS196638 TD196638:TO196638 ACZ196638:ADK196638 AMV196638:ANG196638 AWR196638:AXC196638 BGN196638:BGY196638 BQJ196638:BQU196638 CAF196638:CAQ196638 CKB196638:CKM196638 CTX196638:CUI196638 DDT196638:DEE196638 DNP196638:DOA196638 DXL196638:DXW196638 EHH196638:EHS196638 ERD196638:ERO196638 FAZ196638:FBK196638 FKV196638:FLG196638 FUR196638:FVC196638 GEN196638:GEY196638 GOJ196638:GOU196638 GYF196638:GYQ196638 HIB196638:HIM196638 HRX196638:HSI196638 IBT196638:ICE196638 ILP196638:IMA196638 IVL196638:IVW196638 JFH196638:JFS196638 JPD196638:JPO196638 JYZ196638:JZK196638 KIV196638:KJG196638 KSR196638:KTC196638 LCN196638:LCY196638 LMJ196638:LMU196638 LWF196638:LWQ196638 MGB196638:MGM196638 MPX196638:MQI196638 MZT196638:NAE196638 NJP196638:NKA196638 NTL196638:NTW196638 ODH196638:ODS196638 OND196638:ONO196638 OWZ196638:OXK196638 PGV196638:PHG196638 PQR196638:PRC196638 QAN196638:QAY196638 QKJ196638:QKU196638 QUF196638:QUQ196638 REB196638:REM196638 RNX196638:ROI196638 RXT196638:RYE196638 SHP196638:SIA196638 SRL196638:SRW196638 TBH196638:TBS196638 TLD196638:TLO196638 TUZ196638:TVK196638 UEV196638:UFG196638 UOR196638:UPC196638 UYN196638:UYY196638 VIJ196638:VIU196638 VSF196638:VSQ196638 WCB196638:WCM196638 WLX196638:WMI196638 WVT196638:WWE196638 L262174:W262174 JH262174:JS262174 TD262174:TO262174 ACZ262174:ADK262174 AMV262174:ANG262174 AWR262174:AXC262174 BGN262174:BGY262174 BQJ262174:BQU262174 CAF262174:CAQ262174 CKB262174:CKM262174 CTX262174:CUI262174 DDT262174:DEE262174 DNP262174:DOA262174 DXL262174:DXW262174 EHH262174:EHS262174 ERD262174:ERO262174 FAZ262174:FBK262174 FKV262174:FLG262174 FUR262174:FVC262174 GEN262174:GEY262174 GOJ262174:GOU262174 GYF262174:GYQ262174 HIB262174:HIM262174 HRX262174:HSI262174 IBT262174:ICE262174 ILP262174:IMA262174 IVL262174:IVW262174 JFH262174:JFS262174 JPD262174:JPO262174 JYZ262174:JZK262174 KIV262174:KJG262174 KSR262174:KTC262174 LCN262174:LCY262174 LMJ262174:LMU262174 LWF262174:LWQ262174 MGB262174:MGM262174 MPX262174:MQI262174 MZT262174:NAE262174 NJP262174:NKA262174 NTL262174:NTW262174 ODH262174:ODS262174 OND262174:ONO262174 OWZ262174:OXK262174 PGV262174:PHG262174 PQR262174:PRC262174 QAN262174:QAY262174 QKJ262174:QKU262174 QUF262174:QUQ262174 REB262174:REM262174 RNX262174:ROI262174 RXT262174:RYE262174 SHP262174:SIA262174 SRL262174:SRW262174 TBH262174:TBS262174 TLD262174:TLO262174 TUZ262174:TVK262174 UEV262174:UFG262174 UOR262174:UPC262174 UYN262174:UYY262174 VIJ262174:VIU262174 VSF262174:VSQ262174 WCB262174:WCM262174 WLX262174:WMI262174 WVT262174:WWE262174 L327710:W327710 JH327710:JS327710 TD327710:TO327710 ACZ327710:ADK327710 AMV327710:ANG327710 AWR327710:AXC327710 BGN327710:BGY327710 BQJ327710:BQU327710 CAF327710:CAQ327710 CKB327710:CKM327710 CTX327710:CUI327710 DDT327710:DEE327710 DNP327710:DOA327710 DXL327710:DXW327710 EHH327710:EHS327710 ERD327710:ERO327710 FAZ327710:FBK327710 FKV327710:FLG327710 FUR327710:FVC327710 GEN327710:GEY327710 GOJ327710:GOU327710 GYF327710:GYQ327710 HIB327710:HIM327710 HRX327710:HSI327710 IBT327710:ICE327710 ILP327710:IMA327710 IVL327710:IVW327710 JFH327710:JFS327710 JPD327710:JPO327710 JYZ327710:JZK327710 KIV327710:KJG327710 KSR327710:KTC327710 LCN327710:LCY327710 LMJ327710:LMU327710 LWF327710:LWQ327710 MGB327710:MGM327710 MPX327710:MQI327710 MZT327710:NAE327710 NJP327710:NKA327710 NTL327710:NTW327710 ODH327710:ODS327710 OND327710:ONO327710 OWZ327710:OXK327710 PGV327710:PHG327710 PQR327710:PRC327710 QAN327710:QAY327710 QKJ327710:QKU327710 QUF327710:QUQ327710 REB327710:REM327710 RNX327710:ROI327710 RXT327710:RYE327710 SHP327710:SIA327710 SRL327710:SRW327710 TBH327710:TBS327710 TLD327710:TLO327710 TUZ327710:TVK327710 UEV327710:UFG327710 UOR327710:UPC327710 UYN327710:UYY327710 VIJ327710:VIU327710 VSF327710:VSQ327710 WCB327710:WCM327710 WLX327710:WMI327710 WVT327710:WWE327710 L393246:W393246 JH393246:JS393246 TD393246:TO393246 ACZ393246:ADK393246 AMV393246:ANG393246 AWR393246:AXC393246 BGN393246:BGY393246 BQJ393246:BQU393246 CAF393246:CAQ393246 CKB393246:CKM393246 CTX393246:CUI393246 DDT393246:DEE393246 DNP393246:DOA393246 DXL393246:DXW393246 EHH393246:EHS393246 ERD393246:ERO393246 FAZ393246:FBK393246 FKV393246:FLG393246 FUR393246:FVC393246 GEN393246:GEY393246 GOJ393246:GOU393246 GYF393246:GYQ393246 HIB393246:HIM393246 HRX393246:HSI393246 IBT393246:ICE393246 ILP393246:IMA393246 IVL393246:IVW393246 JFH393246:JFS393246 JPD393246:JPO393246 JYZ393246:JZK393246 KIV393246:KJG393246 KSR393246:KTC393246 LCN393246:LCY393246 LMJ393246:LMU393246 LWF393246:LWQ393246 MGB393246:MGM393246 MPX393246:MQI393246 MZT393246:NAE393246 NJP393246:NKA393246 NTL393246:NTW393246 ODH393246:ODS393246 OND393246:ONO393246 OWZ393246:OXK393246 PGV393246:PHG393246 PQR393246:PRC393246 QAN393246:QAY393246 QKJ393246:QKU393246 QUF393246:QUQ393246 REB393246:REM393246 RNX393246:ROI393246 RXT393246:RYE393246 SHP393246:SIA393246 SRL393246:SRW393246 TBH393246:TBS393246 TLD393246:TLO393246 TUZ393246:TVK393246 UEV393246:UFG393246 UOR393246:UPC393246 UYN393246:UYY393246 VIJ393246:VIU393246 VSF393246:VSQ393246 WCB393246:WCM393246 WLX393246:WMI393246 WVT393246:WWE393246 L458782:W458782 JH458782:JS458782 TD458782:TO458782 ACZ458782:ADK458782 AMV458782:ANG458782 AWR458782:AXC458782 BGN458782:BGY458782 BQJ458782:BQU458782 CAF458782:CAQ458782 CKB458782:CKM458782 CTX458782:CUI458782 DDT458782:DEE458782 DNP458782:DOA458782 DXL458782:DXW458782 EHH458782:EHS458782 ERD458782:ERO458782 FAZ458782:FBK458782 FKV458782:FLG458782 FUR458782:FVC458782 GEN458782:GEY458782 GOJ458782:GOU458782 GYF458782:GYQ458782 HIB458782:HIM458782 HRX458782:HSI458782 IBT458782:ICE458782 ILP458782:IMA458782 IVL458782:IVW458782 JFH458782:JFS458782 JPD458782:JPO458782 JYZ458782:JZK458782 KIV458782:KJG458782 KSR458782:KTC458782 LCN458782:LCY458782 LMJ458782:LMU458782 LWF458782:LWQ458782 MGB458782:MGM458782 MPX458782:MQI458782 MZT458782:NAE458782 NJP458782:NKA458782 NTL458782:NTW458782 ODH458782:ODS458782 OND458782:ONO458782 OWZ458782:OXK458782 PGV458782:PHG458782 PQR458782:PRC458782 QAN458782:QAY458782 QKJ458782:QKU458782 QUF458782:QUQ458782 REB458782:REM458782 RNX458782:ROI458782 RXT458782:RYE458782 SHP458782:SIA458782 SRL458782:SRW458782 TBH458782:TBS458782 TLD458782:TLO458782 TUZ458782:TVK458782 UEV458782:UFG458782 UOR458782:UPC458782 UYN458782:UYY458782 VIJ458782:VIU458782 VSF458782:VSQ458782 WCB458782:WCM458782 WLX458782:WMI458782 WVT458782:WWE458782 L524318:W524318 JH524318:JS524318 TD524318:TO524318 ACZ524318:ADK524318 AMV524318:ANG524318 AWR524318:AXC524318 BGN524318:BGY524318 BQJ524318:BQU524318 CAF524318:CAQ524318 CKB524318:CKM524318 CTX524318:CUI524318 DDT524318:DEE524318 DNP524318:DOA524318 DXL524318:DXW524318 EHH524318:EHS524318 ERD524318:ERO524318 FAZ524318:FBK524318 FKV524318:FLG524318 FUR524318:FVC524318 GEN524318:GEY524318 GOJ524318:GOU524318 GYF524318:GYQ524318 HIB524318:HIM524318 HRX524318:HSI524318 IBT524318:ICE524318 ILP524318:IMA524318 IVL524318:IVW524318 JFH524318:JFS524318 JPD524318:JPO524318 JYZ524318:JZK524318 KIV524318:KJG524318 KSR524318:KTC524318 LCN524318:LCY524318 LMJ524318:LMU524318 LWF524318:LWQ524318 MGB524318:MGM524318 MPX524318:MQI524318 MZT524318:NAE524318 NJP524318:NKA524318 NTL524318:NTW524318 ODH524318:ODS524318 OND524318:ONO524318 OWZ524318:OXK524318 PGV524318:PHG524318 PQR524318:PRC524318 QAN524318:QAY524318 QKJ524318:QKU524318 QUF524318:QUQ524318 REB524318:REM524318 RNX524318:ROI524318 RXT524318:RYE524318 SHP524318:SIA524318 SRL524318:SRW524318 TBH524318:TBS524318 TLD524318:TLO524318 TUZ524318:TVK524318 UEV524318:UFG524318 UOR524318:UPC524318 UYN524318:UYY524318 VIJ524318:VIU524318 VSF524318:VSQ524318 WCB524318:WCM524318 WLX524318:WMI524318 WVT524318:WWE524318 L589854:W589854 JH589854:JS589854 TD589854:TO589854 ACZ589854:ADK589854 AMV589854:ANG589854 AWR589854:AXC589854 BGN589854:BGY589854 BQJ589854:BQU589854 CAF589854:CAQ589854 CKB589854:CKM589854 CTX589854:CUI589854 DDT589854:DEE589854 DNP589854:DOA589854 DXL589854:DXW589854 EHH589854:EHS589854 ERD589854:ERO589854 FAZ589854:FBK589854 FKV589854:FLG589854 FUR589854:FVC589854 GEN589854:GEY589854 GOJ589854:GOU589854 GYF589854:GYQ589854 HIB589854:HIM589854 HRX589854:HSI589854 IBT589854:ICE589854 ILP589854:IMA589854 IVL589854:IVW589854 JFH589854:JFS589854 JPD589854:JPO589854 JYZ589854:JZK589854 KIV589854:KJG589854 KSR589854:KTC589854 LCN589854:LCY589854 LMJ589854:LMU589854 LWF589854:LWQ589854 MGB589854:MGM589854 MPX589854:MQI589854 MZT589854:NAE589854 NJP589854:NKA589854 NTL589854:NTW589854 ODH589854:ODS589854 OND589854:ONO589854 OWZ589854:OXK589854 PGV589854:PHG589854 PQR589854:PRC589854 QAN589854:QAY589854 QKJ589854:QKU589854 QUF589854:QUQ589854 REB589854:REM589854 RNX589854:ROI589854 RXT589854:RYE589854 SHP589854:SIA589854 SRL589854:SRW589854 TBH589854:TBS589854 TLD589854:TLO589854 TUZ589854:TVK589854 UEV589854:UFG589854 UOR589854:UPC589854 UYN589854:UYY589854 VIJ589854:VIU589854 VSF589854:VSQ589854 WCB589854:WCM589854 WLX589854:WMI589854 WVT589854:WWE589854 L655390:W655390 JH655390:JS655390 TD655390:TO655390 ACZ655390:ADK655390 AMV655390:ANG655390 AWR655390:AXC655390 BGN655390:BGY655390 BQJ655390:BQU655390 CAF655390:CAQ655390 CKB655390:CKM655390 CTX655390:CUI655390 DDT655390:DEE655390 DNP655390:DOA655390 DXL655390:DXW655390 EHH655390:EHS655390 ERD655390:ERO655390 FAZ655390:FBK655390 FKV655390:FLG655390 FUR655390:FVC655390 GEN655390:GEY655390 GOJ655390:GOU655390 GYF655390:GYQ655390 HIB655390:HIM655390 HRX655390:HSI655390 IBT655390:ICE655390 ILP655390:IMA655390 IVL655390:IVW655390 JFH655390:JFS655390 JPD655390:JPO655390 JYZ655390:JZK655390 KIV655390:KJG655390 KSR655390:KTC655390 LCN655390:LCY655390 LMJ655390:LMU655390 LWF655390:LWQ655390 MGB655390:MGM655390 MPX655390:MQI655390 MZT655390:NAE655390 NJP655390:NKA655390 NTL655390:NTW655390 ODH655390:ODS655390 OND655390:ONO655390 OWZ655390:OXK655390 PGV655390:PHG655390 PQR655390:PRC655390 QAN655390:QAY655390 QKJ655390:QKU655390 QUF655390:QUQ655390 REB655390:REM655390 RNX655390:ROI655390 RXT655390:RYE655390 SHP655390:SIA655390 SRL655390:SRW655390 TBH655390:TBS655390 TLD655390:TLO655390 TUZ655390:TVK655390 UEV655390:UFG655390 UOR655390:UPC655390 UYN655390:UYY655390 VIJ655390:VIU655390 VSF655390:VSQ655390 WCB655390:WCM655390 WLX655390:WMI655390 WVT655390:WWE655390 L720926:W720926 JH720926:JS720926 TD720926:TO720926 ACZ720926:ADK720926 AMV720926:ANG720926 AWR720926:AXC720926 BGN720926:BGY720926 BQJ720926:BQU720926 CAF720926:CAQ720926 CKB720926:CKM720926 CTX720926:CUI720926 DDT720926:DEE720926 DNP720926:DOA720926 DXL720926:DXW720926 EHH720926:EHS720926 ERD720926:ERO720926 FAZ720926:FBK720926 FKV720926:FLG720926 FUR720926:FVC720926 GEN720926:GEY720926 GOJ720926:GOU720926 GYF720926:GYQ720926 HIB720926:HIM720926 HRX720926:HSI720926 IBT720926:ICE720926 ILP720926:IMA720926 IVL720926:IVW720926 JFH720926:JFS720926 JPD720926:JPO720926 JYZ720926:JZK720926 KIV720926:KJG720926 KSR720926:KTC720926 LCN720926:LCY720926 LMJ720926:LMU720926 LWF720926:LWQ720926 MGB720926:MGM720926 MPX720926:MQI720926 MZT720926:NAE720926 NJP720926:NKA720926 NTL720926:NTW720926 ODH720926:ODS720926 OND720926:ONO720926 OWZ720926:OXK720926 PGV720926:PHG720926 PQR720926:PRC720926 QAN720926:QAY720926 QKJ720926:QKU720926 QUF720926:QUQ720926 REB720926:REM720926 RNX720926:ROI720926 RXT720926:RYE720926 SHP720926:SIA720926 SRL720926:SRW720926 TBH720926:TBS720926 TLD720926:TLO720926 TUZ720926:TVK720926 UEV720926:UFG720926 UOR720926:UPC720926 UYN720926:UYY720926 VIJ720926:VIU720926 VSF720926:VSQ720926 WCB720926:WCM720926 WLX720926:WMI720926 WVT720926:WWE720926 L786462:W786462 JH786462:JS786462 TD786462:TO786462 ACZ786462:ADK786462 AMV786462:ANG786462 AWR786462:AXC786462 BGN786462:BGY786462 BQJ786462:BQU786462 CAF786462:CAQ786462 CKB786462:CKM786462 CTX786462:CUI786462 DDT786462:DEE786462 DNP786462:DOA786462 DXL786462:DXW786462 EHH786462:EHS786462 ERD786462:ERO786462 FAZ786462:FBK786462 FKV786462:FLG786462 FUR786462:FVC786462 GEN786462:GEY786462 GOJ786462:GOU786462 GYF786462:GYQ786462 HIB786462:HIM786462 HRX786462:HSI786462 IBT786462:ICE786462 ILP786462:IMA786462 IVL786462:IVW786462 JFH786462:JFS786462 JPD786462:JPO786462 JYZ786462:JZK786462 KIV786462:KJG786462 KSR786462:KTC786462 LCN786462:LCY786462 LMJ786462:LMU786462 LWF786462:LWQ786462 MGB786462:MGM786462 MPX786462:MQI786462 MZT786462:NAE786462 NJP786462:NKA786462 NTL786462:NTW786462 ODH786462:ODS786462 OND786462:ONO786462 OWZ786462:OXK786462 PGV786462:PHG786462 PQR786462:PRC786462 QAN786462:QAY786462 QKJ786462:QKU786462 QUF786462:QUQ786462 REB786462:REM786462 RNX786462:ROI786462 RXT786462:RYE786462 SHP786462:SIA786462 SRL786462:SRW786462 TBH786462:TBS786462 TLD786462:TLO786462 TUZ786462:TVK786462 UEV786462:UFG786462 UOR786462:UPC786462 UYN786462:UYY786462 VIJ786462:VIU786462 VSF786462:VSQ786462 WCB786462:WCM786462 WLX786462:WMI786462 WVT786462:WWE786462 L851998:W851998 JH851998:JS851998 TD851998:TO851998 ACZ851998:ADK851998 AMV851998:ANG851998 AWR851998:AXC851998 BGN851998:BGY851998 BQJ851998:BQU851998 CAF851998:CAQ851998 CKB851998:CKM851998 CTX851998:CUI851998 DDT851998:DEE851998 DNP851998:DOA851998 DXL851998:DXW851998 EHH851998:EHS851998 ERD851998:ERO851998 FAZ851998:FBK851998 FKV851998:FLG851998 FUR851998:FVC851998 GEN851998:GEY851998 GOJ851998:GOU851998 GYF851998:GYQ851998 HIB851998:HIM851998 HRX851998:HSI851998 IBT851998:ICE851998 ILP851998:IMA851998 IVL851998:IVW851998 JFH851998:JFS851998 JPD851998:JPO851998 JYZ851998:JZK851998 KIV851998:KJG851998 KSR851998:KTC851998 LCN851998:LCY851998 LMJ851998:LMU851998 LWF851998:LWQ851998 MGB851998:MGM851998 MPX851998:MQI851998 MZT851998:NAE851998 NJP851998:NKA851998 NTL851998:NTW851998 ODH851998:ODS851998 OND851998:ONO851998 OWZ851998:OXK851998 PGV851998:PHG851998 PQR851998:PRC851998 QAN851998:QAY851998 QKJ851998:QKU851998 QUF851998:QUQ851998 REB851998:REM851998 RNX851998:ROI851998 RXT851998:RYE851998 SHP851998:SIA851998 SRL851998:SRW851998 TBH851998:TBS851998 TLD851998:TLO851998 TUZ851998:TVK851998 UEV851998:UFG851998 UOR851998:UPC851998 UYN851998:UYY851998 VIJ851998:VIU851998 VSF851998:VSQ851998 WCB851998:WCM851998 WLX851998:WMI851998 WVT851998:WWE851998 L917534:W917534 JH917534:JS917534 TD917534:TO917534 ACZ917534:ADK917534 AMV917534:ANG917534 AWR917534:AXC917534 BGN917534:BGY917534 BQJ917534:BQU917534 CAF917534:CAQ917534 CKB917534:CKM917534 CTX917534:CUI917534 DDT917534:DEE917534 DNP917534:DOA917534 DXL917534:DXW917534 EHH917534:EHS917534 ERD917534:ERO917534 FAZ917534:FBK917534 FKV917534:FLG917534 FUR917534:FVC917534 GEN917534:GEY917534 GOJ917534:GOU917534 GYF917534:GYQ917534 HIB917534:HIM917534 HRX917534:HSI917534 IBT917534:ICE917534 ILP917534:IMA917534 IVL917534:IVW917534 JFH917534:JFS917534 JPD917534:JPO917534 JYZ917534:JZK917534 KIV917534:KJG917534 KSR917534:KTC917534 LCN917534:LCY917534 LMJ917534:LMU917534 LWF917534:LWQ917534 MGB917534:MGM917534 MPX917534:MQI917534 MZT917534:NAE917534 NJP917534:NKA917534 NTL917534:NTW917534 ODH917534:ODS917534 OND917534:ONO917534 OWZ917534:OXK917534 PGV917534:PHG917534 PQR917534:PRC917534 QAN917534:QAY917534 QKJ917534:QKU917534 QUF917534:QUQ917534 REB917534:REM917534 RNX917534:ROI917534 RXT917534:RYE917534 SHP917534:SIA917534 SRL917534:SRW917534 TBH917534:TBS917534 TLD917534:TLO917534 TUZ917534:TVK917534 UEV917534:UFG917534 UOR917534:UPC917534 UYN917534:UYY917534 VIJ917534:VIU917534 VSF917534:VSQ917534 WCB917534:WCM917534 WLX917534:WMI917534 WVT917534:WWE917534 L983070:W983070 JH983070:JS983070 TD983070:TO983070 ACZ983070:ADK983070 AMV983070:ANG983070 AWR983070:AXC983070 BGN983070:BGY983070 BQJ983070:BQU983070 CAF983070:CAQ983070 CKB983070:CKM983070 CTX983070:CUI983070 DDT983070:DEE983070 DNP983070:DOA983070 DXL983070:DXW983070 EHH983070:EHS983070 ERD983070:ERO983070 FAZ983070:FBK983070 FKV983070:FLG983070 FUR983070:FVC983070 GEN983070:GEY983070 GOJ983070:GOU983070 GYF983070:GYQ983070 HIB983070:HIM983070 HRX983070:HSI983070 IBT983070:ICE983070 ILP983070:IMA983070 IVL983070:IVW983070 JFH983070:JFS983070 JPD983070:JPO983070 JYZ983070:JZK983070 KIV983070:KJG983070 KSR983070:KTC983070 LCN983070:LCY983070 LMJ983070:LMU983070 LWF983070:LWQ983070 MGB983070:MGM983070 MPX983070:MQI983070 MZT983070:NAE983070 NJP983070:NKA983070 NTL983070:NTW983070 ODH983070:ODS983070 OND983070:ONO983070 OWZ983070:OXK983070 PGV983070:PHG983070 PQR983070:PRC983070 QAN983070:QAY983070 QKJ983070:QKU983070 QUF983070:QUQ983070 REB983070:REM983070 RNX983070:ROI983070 RXT983070:RYE983070 SHP983070:SIA983070 SRL983070:SRW983070 TBH983070:TBS983070 TLD983070:TLO983070 TUZ983070:TVK983070 UEV983070:UFG983070 UOR983070:UPC983070 UYN983070:UYY983070 VIJ983070:VIU983070 VSF983070:VSQ983070 WCB983070:WCM983070 WLX983070:WMI983070 WVT983070:WWE983070" xr:uid="{00000000-0002-0000-0200-00003F000000}"/>
    <dataValidation allowBlank="1" showInputMessage="1" showErrorMessage="1" prompt="Escriba el Número Correspondiente al Acta de Mayores Cantidades_x000a_" sqref="J65572:K65573 JF65572:JG65573 TB65572:TC65573 ACX65572:ACY65573 AMT65572:AMU65573 AWP65572:AWQ65573 BGL65572:BGM65573 BQH65572:BQI65573 CAD65572:CAE65573 CJZ65572:CKA65573 CTV65572:CTW65573 DDR65572:DDS65573 DNN65572:DNO65573 DXJ65572:DXK65573 EHF65572:EHG65573 ERB65572:ERC65573 FAX65572:FAY65573 FKT65572:FKU65573 FUP65572:FUQ65573 GEL65572:GEM65573 GOH65572:GOI65573 GYD65572:GYE65573 HHZ65572:HIA65573 HRV65572:HRW65573 IBR65572:IBS65573 ILN65572:ILO65573 IVJ65572:IVK65573 JFF65572:JFG65573 JPB65572:JPC65573 JYX65572:JYY65573 KIT65572:KIU65573 KSP65572:KSQ65573 LCL65572:LCM65573 LMH65572:LMI65573 LWD65572:LWE65573 MFZ65572:MGA65573 MPV65572:MPW65573 MZR65572:MZS65573 NJN65572:NJO65573 NTJ65572:NTK65573 ODF65572:ODG65573 ONB65572:ONC65573 OWX65572:OWY65573 PGT65572:PGU65573 PQP65572:PQQ65573 QAL65572:QAM65573 QKH65572:QKI65573 QUD65572:QUE65573 RDZ65572:REA65573 RNV65572:RNW65573 RXR65572:RXS65573 SHN65572:SHO65573 SRJ65572:SRK65573 TBF65572:TBG65573 TLB65572:TLC65573 TUX65572:TUY65573 UET65572:UEU65573 UOP65572:UOQ65573 UYL65572:UYM65573 VIH65572:VII65573 VSD65572:VSE65573 WBZ65572:WCA65573 WLV65572:WLW65573 WVR65572:WVS65573 J131108:K131109 JF131108:JG131109 TB131108:TC131109 ACX131108:ACY131109 AMT131108:AMU131109 AWP131108:AWQ131109 BGL131108:BGM131109 BQH131108:BQI131109 CAD131108:CAE131109 CJZ131108:CKA131109 CTV131108:CTW131109 DDR131108:DDS131109 DNN131108:DNO131109 DXJ131108:DXK131109 EHF131108:EHG131109 ERB131108:ERC131109 FAX131108:FAY131109 FKT131108:FKU131109 FUP131108:FUQ131109 GEL131108:GEM131109 GOH131108:GOI131109 GYD131108:GYE131109 HHZ131108:HIA131109 HRV131108:HRW131109 IBR131108:IBS131109 ILN131108:ILO131109 IVJ131108:IVK131109 JFF131108:JFG131109 JPB131108:JPC131109 JYX131108:JYY131109 KIT131108:KIU131109 KSP131108:KSQ131109 LCL131108:LCM131109 LMH131108:LMI131109 LWD131108:LWE131109 MFZ131108:MGA131109 MPV131108:MPW131109 MZR131108:MZS131109 NJN131108:NJO131109 NTJ131108:NTK131109 ODF131108:ODG131109 ONB131108:ONC131109 OWX131108:OWY131109 PGT131108:PGU131109 PQP131108:PQQ131109 QAL131108:QAM131109 QKH131108:QKI131109 QUD131108:QUE131109 RDZ131108:REA131109 RNV131108:RNW131109 RXR131108:RXS131109 SHN131108:SHO131109 SRJ131108:SRK131109 TBF131108:TBG131109 TLB131108:TLC131109 TUX131108:TUY131109 UET131108:UEU131109 UOP131108:UOQ131109 UYL131108:UYM131109 VIH131108:VII131109 VSD131108:VSE131109 WBZ131108:WCA131109 WLV131108:WLW131109 WVR131108:WVS131109 J196644:K196645 JF196644:JG196645 TB196644:TC196645 ACX196644:ACY196645 AMT196644:AMU196645 AWP196644:AWQ196645 BGL196644:BGM196645 BQH196644:BQI196645 CAD196644:CAE196645 CJZ196644:CKA196645 CTV196644:CTW196645 DDR196644:DDS196645 DNN196644:DNO196645 DXJ196644:DXK196645 EHF196644:EHG196645 ERB196644:ERC196645 FAX196644:FAY196645 FKT196644:FKU196645 FUP196644:FUQ196645 GEL196644:GEM196645 GOH196644:GOI196645 GYD196644:GYE196645 HHZ196644:HIA196645 HRV196644:HRW196645 IBR196644:IBS196645 ILN196644:ILO196645 IVJ196644:IVK196645 JFF196644:JFG196645 JPB196644:JPC196645 JYX196644:JYY196645 KIT196644:KIU196645 KSP196644:KSQ196645 LCL196644:LCM196645 LMH196644:LMI196645 LWD196644:LWE196645 MFZ196644:MGA196645 MPV196644:MPW196645 MZR196644:MZS196645 NJN196644:NJO196645 NTJ196644:NTK196645 ODF196644:ODG196645 ONB196644:ONC196645 OWX196644:OWY196645 PGT196644:PGU196645 PQP196644:PQQ196645 QAL196644:QAM196645 QKH196644:QKI196645 QUD196644:QUE196645 RDZ196644:REA196645 RNV196644:RNW196645 RXR196644:RXS196645 SHN196644:SHO196645 SRJ196644:SRK196645 TBF196644:TBG196645 TLB196644:TLC196645 TUX196644:TUY196645 UET196644:UEU196645 UOP196644:UOQ196645 UYL196644:UYM196645 VIH196644:VII196645 VSD196644:VSE196645 WBZ196644:WCA196645 WLV196644:WLW196645 WVR196644:WVS196645 J262180:K262181 JF262180:JG262181 TB262180:TC262181 ACX262180:ACY262181 AMT262180:AMU262181 AWP262180:AWQ262181 BGL262180:BGM262181 BQH262180:BQI262181 CAD262180:CAE262181 CJZ262180:CKA262181 CTV262180:CTW262181 DDR262180:DDS262181 DNN262180:DNO262181 DXJ262180:DXK262181 EHF262180:EHG262181 ERB262180:ERC262181 FAX262180:FAY262181 FKT262180:FKU262181 FUP262180:FUQ262181 GEL262180:GEM262181 GOH262180:GOI262181 GYD262180:GYE262181 HHZ262180:HIA262181 HRV262180:HRW262181 IBR262180:IBS262181 ILN262180:ILO262181 IVJ262180:IVK262181 JFF262180:JFG262181 JPB262180:JPC262181 JYX262180:JYY262181 KIT262180:KIU262181 KSP262180:KSQ262181 LCL262180:LCM262181 LMH262180:LMI262181 LWD262180:LWE262181 MFZ262180:MGA262181 MPV262180:MPW262181 MZR262180:MZS262181 NJN262180:NJO262181 NTJ262180:NTK262181 ODF262180:ODG262181 ONB262180:ONC262181 OWX262180:OWY262181 PGT262180:PGU262181 PQP262180:PQQ262181 QAL262180:QAM262181 QKH262180:QKI262181 QUD262180:QUE262181 RDZ262180:REA262181 RNV262180:RNW262181 RXR262180:RXS262181 SHN262180:SHO262181 SRJ262180:SRK262181 TBF262180:TBG262181 TLB262180:TLC262181 TUX262180:TUY262181 UET262180:UEU262181 UOP262180:UOQ262181 UYL262180:UYM262181 VIH262180:VII262181 VSD262180:VSE262181 WBZ262180:WCA262181 WLV262180:WLW262181 WVR262180:WVS262181 J327716:K327717 JF327716:JG327717 TB327716:TC327717 ACX327716:ACY327717 AMT327716:AMU327717 AWP327716:AWQ327717 BGL327716:BGM327717 BQH327716:BQI327717 CAD327716:CAE327717 CJZ327716:CKA327717 CTV327716:CTW327717 DDR327716:DDS327717 DNN327716:DNO327717 DXJ327716:DXK327717 EHF327716:EHG327717 ERB327716:ERC327717 FAX327716:FAY327717 FKT327716:FKU327717 FUP327716:FUQ327717 GEL327716:GEM327717 GOH327716:GOI327717 GYD327716:GYE327717 HHZ327716:HIA327717 HRV327716:HRW327717 IBR327716:IBS327717 ILN327716:ILO327717 IVJ327716:IVK327717 JFF327716:JFG327717 JPB327716:JPC327717 JYX327716:JYY327717 KIT327716:KIU327717 KSP327716:KSQ327717 LCL327716:LCM327717 LMH327716:LMI327717 LWD327716:LWE327717 MFZ327716:MGA327717 MPV327716:MPW327717 MZR327716:MZS327717 NJN327716:NJO327717 NTJ327716:NTK327717 ODF327716:ODG327717 ONB327716:ONC327717 OWX327716:OWY327717 PGT327716:PGU327717 PQP327716:PQQ327717 QAL327716:QAM327717 QKH327716:QKI327717 QUD327716:QUE327717 RDZ327716:REA327717 RNV327716:RNW327717 RXR327716:RXS327717 SHN327716:SHO327717 SRJ327716:SRK327717 TBF327716:TBG327717 TLB327716:TLC327717 TUX327716:TUY327717 UET327716:UEU327717 UOP327716:UOQ327717 UYL327716:UYM327717 VIH327716:VII327717 VSD327716:VSE327717 WBZ327716:WCA327717 WLV327716:WLW327717 WVR327716:WVS327717 J393252:K393253 JF393252:JG393253 TB393252:TC393253 ACX393252:ACY393253 AMT393252:AMU393253 AWP393252:AWQ393253 BGL393252:BGM393253 BQH393252:BQI393253 CAD393252:CAE393253 CJZ393252:CKA393253 CTV393252:CTW393253 DDR393252:DDS393253 DNN393252:DNO393253 DXJ393252:DXK393253 EHF393252:EHG393253 ERB393252:ERC393253 FAX393252:FAY393253 FKT393252:FKU393253 FUP393252:FUQ393253 GEL393252:GEM393253 GOH393252:GOI393253 GYD393252:GYE393253 HHZ393252:HIA393253 HRV393252:HRW393253 IBR393252:IBS393253 ILN393252:ILO393253 IVJ393252:IVK393253 JFF393252:JFG393253 JPB393252:JPC393253 JYX393252:JYY393253 KIT393252:KIU393253 KSP393252:KSQ393253 LCL393252:LCM393253 LMH393252:LMI393253 LWD393252:LWE393253 MFZ393252:MGA393253 MPV393252:MPW393253 MZR393252:MZS393253 NJN393252:NJO393253 NTJ393252:NTK393253 ODF393252:ODG393253 ONB393252:ONC393253 OWX393252:OWY393253 PGT393252:PGU393253 PQP393252:PQQ393253 QAL393252:QAM393253 QKH393252:QKI393253 QUD393252:QUE393253 RDZ393252:REA393253 RNV393252:RNW393253 RXR393252:RXS393253 SHN393252:SHO393253 SRJ393252:SRK393253 TBF393252:TBG393253 TLB393252:TLC393253 TUX393252:TUY393253 UET393252:UEU393253 UOP393252:UOQ393253 UYL393252:UYM393253 VIH393252:VII393253 VSD393252:VSE393253 WBZ393252:WCA393253 WLV393252:WLW393253 WVR393252:WVS393253 J458788:K458789 JF458788:JG458789 TB458788:TC458789 ACX458788:ACY458789 AMT458788:AMU458789 AWP458788:AWQ458789 BGL458788:BGM458789 BQH458788:BQI458789 CAD458788:CAE458789 CJZ458788:CKA458789 CTV458788:CTW458789 DDR458788:DDS458789 DNN458788:DNO458789 DXJ458788:DXK458789 EHF458788:EHG458789 ERB458788:ERC458789 FAX458788:FAY458789 FKT458788:FKU458789 FUP458788:FUQ458789 GEL458788:GEM458789 GOH458788:GOI458789 GYD458788:GYE458789 HHZ458788:HIA458789 HRV458788:HRW458789 IBR458788:IBS458789 ILN458788:ILO458789 IVJ458788:IVK458789 JFF458788:JFG458789 JPB458788:JPC458789 JYX458788:JYY458789 KIT458788:KIU458789 KSP458788:KSQ458789 LCL458788:LCM458789 LMH458788:LMI458789 LWD458788:LWE458789 MFZ458788:MGA458789 MPV458788:MPW458789 MZR458788:MZS458789 NJN458788:NJO458789 NTJ458788:NTK458789 ODF458788:ODG458789 ONB458788:ONC458789 OWX458788:OWY458789 PGT458788:PGU458789 PQP458788:PQQ458789 QAL458788:QAM458789 QKH458788:QKI458789 QUD458788:QUE458789 RDZ458788:REA458789 RNV458788:RNW458789 RXR458788:RXS458789 SHN458788:SHO458789 SRJ458788:SRK458789 TBF458788:TBG458789 TLB458788:TLC458789 TUX458788:TUY458789 UET458788:UEU458789 UOP458788:UOQ458789 UYL458788:UYM458789 VIH458788:VII458789 VSD458788:VSE458789 WBZ458788:WCA458789 WLV458788:WLW458789 WVR458788:WVS458789 J524324:K524325 JF524324:JG524325 TB524324:TC524325 ACX524324:ACY524325 AMT524324:AMU524325 AWP524324:AWQ524325 BGL524324:BGM524325 BQH524324:BQI524325 CAD524324:CAE524325 CJZ524324:CKA524325 CTV524324:CTW524325 DDR524324:DDS524325 DNN524324:DNO524325 DXJ524324:DXK524325 EHF524324:EHG524325 ERB524324:ERC524325 FAX524324:FAY524325 FKT524324:FKU524325 FUP524324:FUQ524325 GEL524324:GEM524325 GOH524324:GOI524325 GYD524324:GYE524325 HHZ524324:HIA524325 HRV524324:HRW524325 IBR524324:IBS524325 ILN524324:ILO524325 IVJ524324:IVK524325 JFF524324:JFG524325 JPB524324:JPC524325 JYX524324:JYY524325 KIT524324:KIU524325 KSP524324:KSQ524325 LCL524324:LCM524325 LMH524324:LMI524325 LWD524324:LWE524325 MFZ524324:MGA524325 MPV524324:MPW524325 MZR524324:MZS524325 NJN524324:NJO524325 NTJ524324:NTK524325 ODF524324:ODG524325 ONB524324:ONC524325 OWX524324:OWY524325 PGT524324:PGU524325 PQP524324:PQQ524325 QAL524324:QAM524325 QKH524324:QKI524325 QUD524324:QUE524325 RDZ524324:REA524325 RNV524324:RNW524325 RXR524324:RXS524325 SHN524324:SHO524325 SRJ524324:SRK524325 TBF524324:TBG524325 TLB524324:TLC524325 TUX524324:TUY524325 UET524324:UEU524325 UOP524324:UOQ524325 UYL524324:UYM524325 VIH524324:VII524325 VSD524324:VSE524325 WBZ524324:WCA524325 WLV524324:WLW524325 WVR524324:WVS524325 J589860:K589861 JF589860:JG589861 TB589860:TC589861 ACX589860:ACY589861 AMT589860:AMU589861 AWP589860:AWQ589861 BGL589860:BGM589861 BQH589860:BQI589861 CAD589860:CAE589861 CJZ589860:CKA589861 CTV589860:CTW589861 DDR589860:DDS589861 DNN589860:DNO589861 DXJ589860:DXK589861 EHF589860:EHG589861 ERB589860:ERC589861 FAX589860:FAY589861 FKT589860:FKU589861 FUP589860:FUQ589861 GEL589860:GEM589861 GOH589860:GOI589861 GYD589860:GYE589861 HHZ589860:HIA589861 HRV589860:HRW589861 IBR589860:IBS589861 ILN589860:ILO589861 IVJ589860:IVK589861 JFF589860:JFG589861 JPB589860:JPC589861 JYX589860:JYY589861 KIT589860:KIU589861 KSP589860:KSQ589861 LCL589860:LCM589861 LMH589860:LMI589861 LWD589860:LWE589861 MFZ589860:MGA589861 MPV589860:MPW589861 MZR589860:MZS589861 NJN589860:NJO589861 NTJ589860:NTK589861 ODF589860:ODG589861 ONB589860:ONC589861 OWX589860:OWY589861 PGT589860:PGU589861 PQP589860:PQQ589861 QAL589860:QAM589861 QKH589860:QKI589861 QUD589860:QUE589861 RDZ589860:REA589861 RNV589860:RNW589861 RXR589860:RXS589861 SHN589860:SHO589861 SRJ589860:SRK589861 TBF589860:TBG589861 TLB589860:TLC589861 TUX589860:TUY589861 UET589860:UEU589861 UOP589860:UOQ589861 UYL589860:UYM589861 VIH589860:VII589861 VSD589860:VSE589861 WBZ589860:WCA589861 WLV589860:WLW589861 WVR589860:WVS589861 J655396:K655397 JF655396:JG655397 TB655396:TC655397 ACX655396:ACY655397 AMT655396:AMU655397 AWP655396:AWQ655397 BGL655396:BGM655397 BQH655396:BQI655397 CAD655396:CAE655397 CJZ655396:CKA655397 CTV655396:CTW655397 DDR655396:DDS655397 DNN655396:DNO655397 DXJ655396:DXK655397 EHF655396:EHG655397 ERB655396:ERC655397 FAX655396:FAY655397 FKT655396:FKU655397 FUP655396:FUQ655397 GEL655396:GEM655397 GOH655396:GOI655397 GYD655396:GYE655397 HHZ655396:HIA655397 HRV655396:HRW655397 IBR655396:IBS655397 ILN655396:ILO655397 IVJ655396:IVK655397 JFF655396:JFG655397 JPB655396:JPC655397 JYX655396:JYY655397 KIT655396:KIU655397 KSP655396:KSQ655397 LCL655396:LCM655397 LMH655396:LMI655397 LWD655396:LWE655397 MFZ655396:MGA655397 MPV655396:MPW655397 MZR655396:MZS655397 NJN655396:NJO655397 NTJ655396:NTK655397 ODF655396:ODG655397 ONB655396:ONC655397 OWX655396:OWY655397 PGT655396:PGU655397 PQP655396:PQQ655397 QAL655396:QAM655397 QKH655396:QKI655397 QUD655396:QUE655397 RDZ655396:REA655397 RNV655396:RNW655397 RXR655396:RXS655397 SHN655396:SHO655397 SRJ655396:SRK655397 TBF655396:TBG655397 TLB655396:TLC655397 TUX655396:TUY655397 UET655396:UEU655397 UOP655396:UOQ655397 UYL655396:UYM655397 VIH655396:VII655397 VSD655396:VSE655397 WBZ655396:WCA655397 WLV655396:WLW655397 WVR655396:WVS655397 J720932:K720933 JF720932:JG720933 TB720932:TC720933 ACX720932:ACY720933 AMT720932:AMU720933 AWP720932:AWQ720933 BGL720932:BGM720933 BQH720932:BQI720933 CAD720932:CAE720933 CJZ720932:CKA720933 CTV720932:CTW720933 DDR720932:DDS720933 DNN720932:DNO720933 DXJ720932:DXK720933 EHF720932:EHG720933 ERB720932:ERC720933 FAX720932:FAY720933 FKT720932:FKU720933 FUP720932:FUQ720933 GEL720932:GEM720933 GOH720932:GOI720933 GYD720932:GYE720933 HHZ720932:HIA720933 HRV720932:HRW720933 IBR720932:IBS720933 ILN720932:ILO720933 IVJ720932:IVK720933 JFF720932:JFG720933 JPB720932:JPC720933 JYX720932:JYY720933 KIT720932:KIU720933 KSP720932:KSQ720933 LCL720932:LCM720933 LMH720932:LMI720933 LWD720932:LWE720933 MFZ720932:MGA720933 MPV720932:MPW720933 MZR720932:MZS720933 NJN720932:NJO720933 NTJ720932:NTK720933 ODF720932:ODG720933 ONB720932:ONC720933 OWX720932:OWY720933 PGT720932:PGU720933 PQP720932:PQQ720933 QAL720932:QAM720933 QKH720932:QKI720933 QUD720932:QUE720933 RDZ720932:REA720933 RNV720932:RNW720933 RXR720932:RXS720933 SHN720932:SHO720933 SRJ720932:SRK720933 TBF720932:TBG720933 TLB720932:TLC720933 TUX720932:TUY720933 UET720932:UEU720933 UOP720932:UOQ720933 UYL720932:UYM720933 VIH720932:VII720933 VSD720932:VSE720933 WBZ720932:WCA720933 WLV720932:WLW720933 WVR720932:WVS720933 J786468:K786469 JF786468:JG786469 TB786468:TC786469 ACX786468:ACY786469 AMT786468:AMU786469 AWP786468:AWQ786469 BGL786468:BGM786469 BQH786468:BQI786469 CAD786468:CAE786469 CJZ786468:CKA786469 CTV786468:CTW786469 DDR786468:DDS786469 DNN786468:DNO786469 DXJ786468:DXK786469 EHF786468:EHG786469 ERB786468:ERC786469 FAX786468:FAY786469 FKT786468:FKU786469 FUP786468:FUQ786469 GEL786468:GEM786469 GOH786468:GOI786469 GYD786468:GYE786469 HHZ786468:HIA786469 HRV786468:HRW786469 IBR786468:IBS786469 ILN786468:ILO786469 IVJ786468:IVK786469 JFF786468:JFG786469 JPB786468:JPC786469 JYX786468:JYY786469 KIT786468:KIU786469 KSP786468:KSQ786469 LCL786468:LCM786469 LMH786468:LMI786469 LWD786468:LWE786469 MFZ786468:MGA786469 MPV786468:MPW786469 MZR786468:MZS786469 NJN786468:NJO786469 NTJ786468:NTK786469 ODF786468:ODG786469 ONB786468:ONC786469 OWX786468:OWY786469 PGT786468:PGU786469 PQP786468:PQQ786469 QAL786468:QAM786469 QKH786468:QKI786469 QUD786468:QUE786469 RDZ786468:REA786469 RNV786468:RNW786469 RXR786468:RXS786469 SHN786468:SHO786469 SRJ786468:SRK786469 TBF786468:TBG786469 TLB786468:TLC786469 TUX786468:TUY786469 UET786468:UEU786469 UOP786468:UOQ786469 UYL786468:UYM786469 VIH786468:VII786469 VSD786468:VSE786469 WBZ786468:WCA786469 WLV786468:WLW786469 WVR786468:WVS786469 J852004:K852005 JF852004:JG852005 TB852004:TC852005 ACX852004:ACY852005 AMT852004:AMU852005 AWP852004:AWQ852005 BGL852004:BGM852005 BQH852004:BQI852005 CAD852004:CAE852005 CJZ852004:CKA852005 CTV852004:CTW852005 DDR852004:DDS852005 DNN852004:DNO852005 DXJ852004:DXK852005 EHF852004:EHG852005 ERB852004:ERC852005 FAX852004:FAY852005 FKT852004:FKU852005 FUP852004:FUQ852005 GEL852004:GEM852005 GOH852004:GOI852005 GYD852004:GYE852005 HHZ852004:HIA852005 HRV852004:HRW852005 IBR852004:IBS852005 ILN852004:ILO852005 IVJ852004:IVK852005 JFF852004:JFG852005 JPB852004:JPC852005 JYX852004:JYY852005 KIT852004:KIU852005 KSP852004:KSQ852005 LCL852004:LCM852005 LMH852004:LMI852005 LWD852004:LWE852005 MFZ852004:MGA852005 MPV852004:MPW852005 MZR852004:MZS852005 NJN852004:NJO852005 NTJ852004:NTK852005 ODF852004:ODG852005 ONB852004:ONC852005 OWX852004:OWY852005 PGT852004:PGU852005 PQP852004:PQQ852005 QAL852004:QAM852005 QKH852004:QKI852005 QUD852004:QUE852005 RDZ852004:REA852005 RNV852004:RNW852005 RXR852004:RXS852005 SHN852004:SHO852005 SRJ852004:SRK852005 TBF852004:TBG852005 TLB852004:TLC852005 TUX852004:TUY852005 UET852004:UEU852005 UOP852004:UOQ852005 UYL852004:UYM852005 VIH852004:VII852005 VSD852004:VSE852005 WBZ852004:WCA852005 WLV852004:WLW852005 WVR852004:WVS852005 J917540:K917541 JF917540:JG917541 TB917540:TC917541 ACX917540:ACY917541 AMT917540:AMU917541 AWP917540:AWQ917541 BGL917540:BGM917541 BQH917540:BQI917541 CAD917540:CAE917541 CJZ917540:CKA917541 CTV917540:CTW917541 DDR917540:DDS917541 DNN917540:DNO917541 DXJ917540:DXK917541 EHF917540:EHG917541 ERB917540:ERC917541 FAX917540:FAY917541 FKT917540:FKU917541 FUP917540:FUQ917541 GEL917540:GEM917541 GOH917540:GOI917541 GYD917540:GYE917541 HHZ917540:HIA917541 HRV917540:HRW917541 IBR917540:IBS917541 ILN917540:ILO917541 IVJ917540:IVK917541 JFF917540:JFG917541 JPB917540:JPC917541 JYX917540:JYY917541 KIT917540:KIU917541 KSP917540:KSQ917541 LCL917540:LCM917541 LMH917540:LMI917541 LWD917540:LWE917541 MFZ917540:MGA917541 MPV917540:MPW917541 MZR917540:MZS917541 NJN917540:NJO917541 NTJ917540:NTK917541 ODF917540:ODG917541 ONB917540:ONC917541 OWX917540:OWY917541 PGT917540:PGU917541 PQP917540:PQQ917541 QAL917540:QAM917541 QKH917540:QKI917541 QUD917540:QUE917541 RDZ917540:REA917541 RNV917540:RNW917541 RXR917540:RXS917541 SHN917540:SHO917541 SRJ917540:SRK917541 TBF917540:TBG917541 TLB917540:TLC917541 TUX917540:TUY917541 UET917540:UEU917541 UOP917540:UOQ917541 UYL917540:UYM917541 VIH917540:VII917541 VSD917540:VSE917541 WBZ917540:WCA917541 WLV917540:WLW917541 WVR917540:WVS917541 J983076:K983077 JF983076:JG983077 TB983076:TC983077 ACX983076:ACY983077 AMT983076:AMU983077 AWP983076:AWQ983077 BGL983076:BGM983077 BQH983076:BQI983077 CAD983076:CAE983077 CJZ983076:CKA983077 CTV983076:CTW983077 DDR983076:DDS983077 DNN983076:DNO983077 DXJ983076:DXK983077 EHF983076:EHG983077 ERB983076:ERC983077 FAX983076:FAY983077 FKT983076:FKU983077 FUP983076:FUQ983077 GEL983076:GEM983077 GOH983076:GOI983077 GYD983076:GYE983077 HHZ983076:HIA983077 HRV983076:HRW983077 IBR983076:IBS983077 ILN983076:ILO983077 IVJ983076:IVK983077 JFF983076:JFG983077 JPB983076:JPC983077 JYX983076:JYY983077 KIT983076:KIU983077 KSP983076:KSQ983077 LCL983076:LCM983077 LMH983076:LMI983077 LWD983076:LWE983077 MFZ983076:MGA983077 MPV983076:MPW983077 MZR983076:MZS983077 NJN983076:NJO983077 NTJ983076:NTK983077 ODF983076:ODG983077 ONB983076:ONC983077 OWX983076:OWY983077 PGT983076:PGU983077 PQP983076:PQQ983077 QAL983076:QAM983077 QKH983076:QKI983077 QUD983076:QUE983077 RDZ983076:REA983077 RNV983076:RNW983077 RXR983076:RXS983077 SHN983076:SHO983077 SRJ983076:SRK983077 TBF983076:TBG983077 TLB983076:TLC983077 TUX983076:TUY983077 UET983076:UEU983077 UOP983076:UOQ983077 UYL983076:UYM983077 VIH983076:VII983077 VSD983076:VSE983077 WBZ983076:WCA983077 WLV983076:WLW983077 WVR983076:WVS983077" xr:uid="{00000000-0002-0000-0200-000040000000}"/>
    <dataValidation allowBlank="1" showInputMessage="1" showErrorMessage="1" promptTitle="Fecha" prompt="Escriba la Fecha en la que se suscribe este documento en formato DD/ MM /AAAA" sqref="N65554:P65555 JJ65554:JL65555 TF65554:TH65555 ADB65554:ADD65555 AMX65554:AMZ65555 AWT65554:AWV65555 BGP65554:BGR65555 BQL65554:BQN65555 CAH65554:CAJ65555 CKD65554:CKF65555 CTZ65554:CUB65555 DDV65554:DDX65555 DNR65554:DNT65555 DXN65554:DXP65555 EHJ65554:EHL65555 ERF65554:ERH65555 FBB65554:FBD65555 FKX65554:FKZ65555 FUT65554:FUV65555 GEP65554:GER65555 GOL65554:GON65555 GYH65554:GYJ65555 HID65554:HIF65555 HRZ65554:HSB65555 IBV65554:IBX65555 ILR65554:ILT65555 IVN65554:IVP65555 JFJ65554:JFL65555 JPF65554:JPH65555 JZB65554:JZD65555 KIX65554:KIZ65555 KST65554:KSV65555 LCP65554:LCR65555 LML65554:LMN65555 LWH65554:LWJ65555 MGD65554:MGF65555 MPZ65554:MQB65555 MZV65554:MZX65555 NJR65554:NJT65555 NTN65554:NTP65555 ODJ65554:ODL65555 ONF65554:ONH65555 OXB65554:OXD65555 PGX65554:PGZ65555 PQT65554:PQV65555 QAP65554:QAR65555 QKL65554:QKN65555 QUH65554:QUJ65555 RED65554:REF65555 RNZ65554:ROB65555 RXV65554:RXX65555 SHR65554:SHT65555 SRN65554:SRP65555 TBJ65554:TBL65555 TLF65554:TLH65555 TVB65554:TVD65555 UEX65554:UEZ65555 UOT65554:UOV65555 UYP65554:UYR65555 VIL65554:VIN65555 VSH65554:VSJ65555 WCD65554:WCF65555 WLZ65554:WMB65555 WVV65554:WVX65555 N131090:P131091 JJ131090:JL131091 TF131090:TH131091 ADB131090:ADD131091 AMX131090:AMZ131091 AWT131090:AWV131091 BGP131090:BGR131091 BQL131090:BQN131091 CAH131090:CAJ131091 CKD131090:CKF131091 CTZ131090:CUB131091 DDV131090:DDX131091 DNR131090:DNT131091 DXN131090:DXP131091 EHJ131090:EHL131091 ERF131090:ERH131091 FBB131090:FBD131091 FKX131090:FKZ131091 FUT131090:FUV131091 GEP131090:GER131091 GOL131090:GON131091 GYH131090:GYJ131091 HID131090:HIF131091 HRZ131090:HSB131091 IBV131090:IBX131091 ILR131090:ILT131091 IVN131090:IVP131091 JFJ131090:JFL131091 JPF131090:JPH131091 JZB131090:JZD131091 KIX131090:KIZ131091 KST131090:KSV131091 LCP131090:LCR131091 LML131090:LMN131091 LWH131090:LWJ131091 MGD131090:MGF131091 MPZ131090:MQB131091 MZV131090:MZX131091 NJR131090:NJT131091 NTN131090:NTP131091 ODJ131090:ODL131091 ONF131090:ONH131091 OXB131090:OXD131091 PGX131090:PGZ131091 PQT131090:PQV131091 QAP131090:QAR131091 QKL131090:QKN131091 QUH131090:QUJ131091 RED131090:REF131091 RNZ131090:ROB131091 RXV131090:RXX131091 SHR131090:SHT131091 SRN131090:SRP131091 TBJ131090:TBL131091 TLF131090:TLH131091 TVB131090:TVD131091 UEX131090:UEZ131091 UOT131090:UOV131091 UYP131090:UYR131091 VIL131090:VIN131091 VSH131090:VSJ131091 WCD131090:WCF131091 WLZ131090:WMB131091 WVV131090:WVX131091 N196626:P196627 JJ196626:JL196627 TF196626:TH196627 ADB196626:ADD196627 AMX196626:AMZ196627 AWT196626:AWV196627 BGP196626:BGR196627 BQL196626:BQN196627 CAH196626:CAJ196627 CKD196626:CKF196627 CTZ196626:CUB196627 DDV196626:DDX196627 DNR196626:DNT196627 DXN196626:DXP196627 EHJ196626:EHL196627 ERF196626:ERH196627 FBB196626:FBD196627 FKX196626:FKZ196627 FUT196626:FUV196627 GEP196626:GER196627 GOL196626:GON196627 GYH196626:GYJ196627 HID196626:HIF196627 HRZ196626:HSB196627 IBV196626:IBX196627 ILR196626:ILT196627 IVN196626:IVP196627 JFJ196626:JFL196627 JPF196626:JPH196627 JZB196626:JZD196627 KIX196626:KIZ196627 KST196626:KSV196627 LCP196626:LCR196627 LML196626:LMN196627 LWH196626:LWJ196627 MGD196626:MGF196627 MPZ196626:MQB196627 MZV196626:MZX196627 NJR196626:NJT196627 NTN196626:NTP196627 ODJ196626:ODL196627 ONF196626:ONH196627 OXB196626:OXD196627 PGX196626:PGZ196627 PQT196626:PQV196627 QAP196626:QAR196627 QKL196626:QKN196627 QUH196626:QUJ196627 RED196626:REF196627 RNZ196626:ROB196627 RXV196626:RXX196627 SHR196626:SHT196627 SRN196626:SRP196627 TBJ196626:TBL196627 TLF196626:TLH196627 TVB196626:TVD196627 UEX196626:UEZ196627 UOT196626:UOV196627 UYP196626:UYR196627 VIL196626:VIN196627 VSH196626:VSJ196627 WCD196626:WCF196627 WLZ196626:WMB196627 WVV196626:WVX196627 N262162:P262163 JJ262162:JL262163 TF262162:TH262163 ADB262162:ADD262163 AMX262162:AMZ262163 AWT262162:AWV262163 BGP262162:BGR262163 BQL262162:BQN262163 CAH262162:CAJ262163 CKD262162:CKF262163 CTZ262162:CUB262163 DDV262162:DDX262163 DNR262162:DNT262163 DXN262162:DXP262163 EHJ262162:EHL262163 ERF262162:ERH262163 FBB262162:FBD262163 FKX262162:FKZ262163 FUT262162:FUV262163 GEP262162:GER262163 GOL262162:GON262163 GYH262162:GYJ262163 HID262162:HIF262163 HRZ262162:HSB262163 IBV262162:IBX262163 ILR262162:ILT262163 IVN262162:IVP262163 JFJ262162:JFL262163 JPF262162:JPH262163 JZB262162:JZD262163 KIX262162:KIZ262163 KST262162:KSV262163 LCP262162:LCR262163 LML262162:LMN262163 LWH262162:LWJ262163 MGD262162:MGF262163 MPZ262162:MQB262163 MZV262162:MZX262163 NJR262162:NJT262163 NTN262162:NTP262163 ODJ262162:ODL262163 ONF262162:ONH262163 OXB262162:OXD262163 PGX262162:PGZ262163 PQT262162:PQV262163 QAP262162:QAR262163 QKL262162:QKN262163 QUH262162:QUJ262163 RED262162:REF262163 RNZ262162:ROB262163 RXV262162:RXX262163 SHR262162:SHT262163 SRN262162:SRP262163 TBJ262162:TBL262163 TLF262162:TLH262163 TVB262162:TVD262163 UEX262162:UEZ262163 UOT262162:UOV262163 UYP262162:UYR262163 VIL262162:VIN262163 VSH262162:VSJ262163 WCD262162:WCF262163 WLZ262162:WMB262163 WVV262162:WVX262163 N327698:P327699 JJ327698:JL327699 TF327698:TH327699 ADB327698:ADD327699 AMX327698:AMZ327699 AWT327698:AWV327699 BGP327698:BGR327699 BQL327698:BQN327699 CAH327698:CAJ327699 CKD327698:CKF327699 CTZ327698:CUB327699 DDV327698:DDX327699 DNR327698:DNT327699 DXN327698:DXP327699 EHJ327698:EHL327699 ERF327698:ERH327699 FBB327698:FBD327699 FKX327698:FKZ327699 FUT327698:FUV327699 GEP327698:GER327699 GOL327698:GON327699 GYH327698:GYJ327699 HID327698:HIF327699 HRZ327698:HSB327699 IBV327698:IBX327699 ILR327698:ILT327699 IVN327698:IVP327699 JFJ327698:JFL327699 JPF327698:JPH327699 JZB327698:JZD327699 KIX327698:KIZ327699 KST327698:KSV327699 LCP327698:LCR327699 LML327698:LMN327699 LWH327698:LWJ327699 MGD327698:MGF327699 MPZ327698:MQB327699 MZV327698:MZX327699 NJR327698:NJT327699 NTN327698:NTP327699 ODJ327698:ODL327699 ONF327698:ONH327699 OXB327698:OXD327699 PGX327698:PGZ327699 PQT327698:PQV327699 QAP327698:QAR327699 QKL327698:QKN327699 QUH327698:QUJ327699 RED327698:REF327699 RNZ327698:ROB327699 RXV327698:RXX327699 SHR327698:SHT327699 SRN327698:SRP327699 TBJ327698:TBL327699 TLF327698:TLH327699 TVB327698:TVD327699 UEX327698:UEZ327699 UOT327698:UOV327699 UYP327698:UYR327699 VIL327698:VIN327699 VSH327698:VSJ327699 WCD327698:WCF327699 WLZ327698:WMB327699 WVV327698:WVX327699 N393234:P393235 JJ393234:JL393235 TF393234:TH393235 ADB393234:ADD393235 AMX393234:AMZ393235 AWT393234:AWV393235 BGP393234:BGR393235 BQL393234:BQN393235 CAH393234:CAJ393235 CKD393234:CKF393235 CTZ393234:CUB393235 DDV393234:DDX393235 DNR393234:DNT393235 DXN393234:DXP393235 EHJ393234:EHL393235 ERF393234:ERH393235 FBB393234:FBD393235 FKX393234:FKZ393235 FUT393234:FUV393235 GEP393234:GER393235 GOL393234:GON393235 GYH393234:GYJ393235 HID393234:HIF393235 HRZ393234:HSB393235 IBV393234:IBX393235 ILR393234:ILT393235 IVN393234:IVP393235 JFJ393234:JFL393235 JPF393234:JPH393235 JZB393234:JZD393235 KIX393234:KIZ393235 KST393234:KSV393235 LCP393234:LCR393235 LML393234:LMN393235 LWH393234:LWJ393235 MGD393234:MGF393235 MPZ393234:MQB393235 MZV393234:MZX393235 NJR393234:NJT393235 NTN393234:NTP393235 ODJ393234:ODL393235 ONF393234:ONH393235 OXB393234:OXD393235 PGX393234:PGZ393235 PQT393234:PQV393235 QAP393234:QAR393235 QKL393234:QKN393235 QUH393234:QUJ393235 RED393234:REF393235 RNZ393234:ROB393235 RXV393234:RXX393235 SHR393234:SHT393235 SRN393234:SRP393235 TBJ393234:TBL393235 TLF393234:TLH393235 TVB393234:TVD393235 UEX393234:UEZ393235 UOT393234:UOV393235 UYP393234:UYR393235 VIL393234:VIN393235 VSH393234:VSJ393235 WCD393234:WCF393235 WLZ393234:WMB393235 WVV393234:WVX393235 N458770:P458771 JJ458770:JL458771 TF458770:TH458771 ADB458770:ADD458771 AMX458770:AMZ458771 AWT458770:AWV458771 BGP458770:BGR458771 BQL458770:BQN458771 CAH458770:CAJ458771 CKD458770:CKF458771 CTZ458770:CUB458771 DDV458770:DDX458771 DNR458770:DNT458771 DXN458770:DXP458771 EHJ458770:EHL458771 ERF458770:ERH458771 FBB458770:FBD458771 FKX458770:FKZ458771 FUT458770:FUV458771 GEP458770:GER458771 GOL458770:GON458771 GYH458770:GYJ458771 HID458770:HIF458771 HRZ458770:HSB458771 IBV458770:IBX458771 ILR458770:ILT458771 IVN458770:IVP458771 JFJ458770:JFL458771 JPF458770:JPH458771 JZB458770:JZD458771 KIX458770:KIZ458771 KST458770:KSV458771 LCP458770:LCR458771 LML458770:LMN458771 LWH458770:LWJ458771 MGD458770:MGF458771 MPZ458770:MQB458771 MZV458770:MZX458771 NJR458770:NJT458771 NTN458770:NTP458771 ODJ458770:ODL458771 ONF458770:ONH458771 OXB458770:OXD458771 PGX458770:PGZ458771 PQT458770:PQV458771 QAP458770:QAR458771 QKL458770:QKN458771 QUH458770:QUJ458771 RED458770:REF458771 RNZ458770:ROB458771 RXV458770:RXX458771 SHR458770:SHT458771 SRN458770:SRP458771 TBJ458770:TBL458771 TLF458770:TLH458771 TVB458770:TVD458771 UEX458770:UEZ458771 UOT458770:UOV458771 UYP458770:UYR458771 VIL458770:VIN458771 VSH458770:VSJ458771 WCD458770:WCF458771 WLZ458770:WMB458771 WVV458770:WVX458771 N524306:P524307 JJ524306:JL524307 TF524306:TH524307 ADB524306:ADD524307 AMX524306:AMZ524307 AWT524306:AWV524307 BGP524306:BGR524307 BQL524306:BQN524307 CAH524306:CAJ524307 CKD524306:CKF524307 CTZ524306:CUB524307 DDV524306:DDX524307 DNR524306:DNT524307 DXN524306:DXP524307 EHJ524306:EHL524307 ERF524306:ERH524307 FBB524306:FBD524307 FKX524306:FKZ524307 FUT524306:FUV524307 GEP524306:GER524307 GOL524306:GON524307 GYH524306:GYJ524307 HID524306:HIF524307 HRZ524306:HSB524307 IBV524306:IBX524307 ILR524306:ILT524307 IVN524306:IVP524307 JFJ524306:JFL524307 JPF524306:JPH524307 JZB524306:JZD524307 KIX524306:KIZ524307 KST524306:KSV524307 LCP524306:LCR524307 LML524306:LMN524307 LWH524306:LWJ524307 MGD524306:MGF524307 MPZ524306:MQB524307 MZV524306:MZX524307 NJR524306:NJT524307 NTN524306:NTP524307 ODJ524306:ODL524307 ONF524306:ONH524307 OXB524306:OXD524307 PGX524306:PGZ524307 PQT524306:PQV524307 QAP524306:QAR524307 QKL524306:QKN524307 QUH524306:QUJ524307 RED524306:REF524307 RNZ524306:ROB524307 RXV524306:RXX524307 SHR524306:SHT524307 SRN524306:SRP524307 TBJ524306:TBL524307 TLF524306:TLH524307 TVB524306:TVD524307 UEX524306:UEZ524307 UOT524306:UOV524307 UYP524306:UYR524307 VIL524306:VIN524307 VSH524306:VSJ524307 WCD524306:WCF524307 WLZ524306:WMB524307 WVV524306:WVX524307 N589842:P589843 JJ589842:JL589843 TF589842:TH589843 ADB589842:ADD589843 AMX589842:AMZ589843 AWT589842:AWV589843 BGP589842:BGR589843 BQL589842:BQN589843 CAH589842:CAJ589843 CKD589842:CKF589843 CTZ589842:CUB589843 DDV589842:DDX589843 DNR589842:DNT589843 DXN589842:DXP589843 EHJ589842:EHL589843 ERF589842:ERH589843 FBB589842:FBD589843 FKX589842:FKZ589843 FUT589842:FUV589843 GEP589842:GER589843 GOL589842:GON589843 GYH589842:GYJ589843 HID589842:HIF589843 HRZ589842:HSB589843 IBV589842:IBX589843 ILR589842:ILT589843 IVN589842:IVP589843 JFJ589842:JFL589843 JPF589842:JPH589843 JZB589842:JZD589843 KIX589842:KIZ589843 KST589842:KSV589843 LCP589842:LCR589843 LML589842:LMN589843 LWH589842:LWJ589843 MGD589842:MGF589843 MPZ589842:MQB589843 MZV589842:MZX589843 NJR589842:NJT589843 NTN589842:NTP589843 ODJ589842:ODL589843 ONF589842:ONH589843 OXB589842:OXD589843 PGX589842:PGZ589843 PQT589842:PQV589843 QAP589842:QAR589843 QKL589842:QKN589843 QUH589842:QUJ589843 RED589842:REF589843 RNZ589842:ROB589843 RXV589842:RXX589843 SHR589842:SHT589843 SRN589842:SRP589843 TBJ589842:TBL589843 TLF589842:TLH589843 TVB589842:TVD589843 UEX589842:UEZ589843 UOT589842:UOV589843 UYP589842:UYR589843 VIL589842:VIN589843 VSH589842:VSJ589843 WCD589842:WCF589843 WLZ589842:WMB589843 WVV589842:WVX589843 N655378:P655379 JJ655378:JL655379 TF655378:TH655379 ADB655378:ADD655379 AMX655378:AMZ655379 AWT655378:AWV655379 BGP655378:BGR655379 BQL655378:BQN655379 CAH655378:CAJ655379 CKD655378:CKF655379 CTZ655378:CUB655379 DDV655378:DDX655379 DNR655378:DNT655379 DXN655378:DXP655379 EHJ655378:EHL655379 ERF655378:ERH655379 FBB655378:FBD655379 FKX655378:FKZ655379 FUT655378:FUV655379 GEP655378:GER655379 GOL655378:GON655379 GYH655378:GYJ655379 HID655378:HIF655379 HRZ655378:HSB655379 IBV655378:IBX655379 ILR655378:ILT655379 IVN655378:IVP655379 JFJ655378:JFL655379 JPF655378:JPH655379 JZB655378:JZD655379 KIX655378:KIZ655379 KST655378:KSV655379 LCP655378:LCR655379 LML655378:LMN655379 LWH655378:LWJ655379 MGD655378:MGF655379 MPZ655378:MQB655379 MZV655378:MZX655379 NJR655378:NJT655379 NTN655378:NTP655379 ODJ655378:ODL655379 ONF655378:ONH655379 OXB655378:OXD655379 PGX655378:PGZ655379 PQT655378:PQV655379 QAP655378:QAR655379 QKL655378:QKN655379 QUH655378:QUJ655379 RED655378:REF655379 RNZ655378:ROB655379 RXV655378:RXX655379 SHR655378:SHT655379 SRN655378:SRP655379 TBJ655378:TBL655379 TLF655378:TLH655379 TVB655378:TVD655379 UEX655378:UEZ655379 UOT655378:UOV655379 UYP655378:UYR655379 VIL655378:VIN655379 VSH655378:VSJ655379 WCD655378:WCF655379 WLZ655378:WMB655379 WVV655378:WVX655379 N720914:P720915 JJ720914:JL720915 TF720914:TH720915 ADB720914:ADD720915 AMX720914:AMZ720915 AWT720914:AWV720915 BGP720914:BGR720915 BQL720914:BQN720915 CAH720914:CAJ720915 CKD720914:CKF720915 CTZ720914:CUB720915 DDV720914:DDX720915 DNR720914:DNT720915 DXN720914:DXP720915 EHJ720914:EHL720915 ERF720914:ERH720915 FBB720914:FBD720915 FKX720914:FKZ720915 FUT720914:FUV720915 GEP720914:GER720915 GOL720914:GON720915 GYH720914:GYJ720915 HID720914:HIF720915 HRZ720914:HSB720915 IBV720914:IBX720915 ILR720914:ILT720915 IVN720914:IVP720915 JFJ720914:JFL720915 JPF720914:JPH720915 JZB720914:JZD720915 KIX720914:KIZ720915 KST720914:KSV720915 LCP720914:LCR720915 LML720914:LMN720915 LWH720914:LWJ720915 MGD720914:MGF720915 MPZ720914:MQB720915 MZV720914:MZX720915 NJR720914:NJT720915 NTN720914:NTP720915 ODJ720914:ODL720915 ONF720914:ONH720915 OXB720914:OXD720915 PGX720914:PGZ720915 PQT720914:PQV720915 QAP720914:QAR720915 QKL720914:QKN720915 QUH720914:QUJ720915 RED720914:REF720915 RNZ720914:ROB720915 RXV720914:RXX720915 SHR720914:SHT720915 SRN720914:SRP720915 TBJ720914:TBL720915 TLF720914:TLH720915 TVB720914:TVD720915 UEX720914:UEZ720915 UOT720914:UOV720915 UYP720914:UYR720915 VIL720914:VIN720915 VSH720914:VSJ720915 WCD720914:WCF720915 WLZ720914:WMB720915 WVV720914:WVX720915 N786450:P786451 JJ786450:JL786451 TF786450:TH786451 ADB786450:ADD786451 AMX786450:AMZ786451 AWT786450:AWV786451 BGP786450:BGR786451 BQL786450:BQN786451 CAH786450:CAJ786451 CKD786450:CKF786451 CTZ786450:CUB786451 DDV786450:DDX786451 DNR786450:DNT786451 DXN786450:DXP786451 EHJ786450:EHL786451 ERF786450:ERH786451 FBB786450:FBD786451 FKX786450:FKZ786451 FUT786450:FUV786451 GEP786450:GER786451 GOL786450:GON786451 GYH786450:GYJ786451 HID786450:HIF786451 HRZ786450:HSB786451 IBV786450:IBX786451 ILR786450:ILT786451 IVN786450:IVP786451 JFJ786450:JFL786451 JPF786450:JPH786451 JZB786450:JZD786451 KIX786450:KIZ786451 KST786450:KSV786451 LCP786450:LCR786451 LML786450:LMN786451 LWH786450:LWJ786451 MGD786450:MGF786451 MPZ786450:MQB786451 MZV786450:MZX786451 NJR786450:NJT786451 NTN786450:NTP786451 ODJ786450:ODL786451 ONF786450:ONH786451 OXB786450:OXD786451 PGX786450:PGZ786451 PQT786450:PQV786451 QAP786450:QAR786451 QKL786450:QKN786451 QUH786450:QUJ786451 RED786450:REF786451 RNZ786450:ROB786451 RXV786450:RXX786451 SHR786450:SHT786451 SRN786450:SRP786451 TBJ786450:TBL786451 TLF786450:TLH786451 TVB786450:TVD786451 UEX786450:UEZ786451 UOT786450:UOV786451 UYP786450:UYR786451 VIL786450:VIN786451 VSH786450:VSJ786451 WCD786450:WCF786451 WLZ786450:WMB786451 WVV786450:WVX786451 N851986:P851987 JJ851986:JL851987 TF851986:TH851987 ADB851986:ADD851987 AMX851986:AMZ851987 AWT851986:AWV851987 BGP851986:BGR851987 BQL851986:BQN851987 CAH851986:CAJ851987 CKD851986:CKF851987 CTZ851986:CUB851987 DDV851986:DDX851987 DNR851986:DNT851987 DXN851986:DXP851987 EHJ851986:EHL851987 ERF851986:ERH851987 FBB851986:FBD851987 FKX851986:FKZ851987 FUT851986:FUV851987 GEP851986:GER851987 GOL851986:GON851987 GYH851986:GYJ851987 HID851986:HIF851987 HRZ851986:HSB851987 IBV851986:IBX851987 ILR851986:ILT851987 IVN851986:IVP851987 JFJ851986:JFL851987 JPF851986:JPH851987 JZB851986:JZD851987 KIX851986:KIZ851987 KST851986:KSV851987 LCP851986:LCR851987 LML851986:LMN851987 LWH851986:LWJ851987 MGD851986:MGF851987 MPZ851986:MQB851987 MZV851986:MZX851987 NJR851986:NJT851987 NTN851986:NTP851987 ODJ851986:ODL851987 ONF851986:ONH851987 OXB851986:OXD851987 PGX851986:PGZ851987 PQT851986:PQV851987 QAP851986:QAR851987 QKL851986:QKN851987 QUH851986:QUJ851987 RED851986:REF851987 RNZ851986:ROB851987 RXV851986:RXX851987 SHR851986:SHT851987 SRN851986:SRP851987 TBJ851986:TBL851987 TLF851986:TLH851987 TVB851986:TVD851987 UEX851986:UEZ851987 UOT851986:UOV851987 UYP851986:UYR851987 VIL851986:VIN851987 VSH851986:VSJ851987 WCD851986:WCF851987 WLZ851986:WMB851987 WVV851986:WVX851987 N917522:P917523 JJ917522:JL917523 TF917522:TH917523 ADB917522:ADD917523 AMX917522:AMZ917523 AWT917522:AWV917523 BGP917522:BGR917523 BQL917522:BQN917523 CAH917522:CAJ917523 CKD917522:CKF917523 CTZ917522:CUB917523 DDV917522:DDX917523 DNR917522:DNT917523 DXN917522:DXP917523 EHJ917522:EHL917523 ERF917522:ERH917523 FBB917522:FBD917523 FKX917522:FKZ917523 FUT917522:FUV917523 GEP917522:GER917523 GOL917522:GON917523 GYH917522:GYJ917523 HID917522:HIF917523 HRZ917522:HSB917523 IBV917522:IBX917523 ILR917522:ILT917523 IVN917522:IVP917523 JFJ917522:JFL917523 JPF917522:JPH917523 JZB917522:JZD917523 KIX917522:KIZ917523 KST917522:KSV917523 LCP917522:LCR917523 LML917522:LMN917523 LWH917522:LWJ917523 MGD917522:MGF917523 MPZ917522:MQB917523 MZV917522:MZX917523 NJR917522:NJT917523 NTN917522:NTP917523 ODJ917522:ODL917523 ONF917522:ONH917523 OXB917522:OXD917523 PGX917522:PGZ917523 PQT917522:PQV917523 QAP917522:QAR917523 QKL917522:QKN917523 QUH917522:QUJ917523 RED917522:REF917523 RNZ917522:ROB917523 RXV917522:RXX917523 SHR917522:SHT917523 SRN917522:SRP917523 TBJ917522:TBL917523 TLF917522:TLH917523 TVB917522:TVD917523 UEX917522:UEZ917523 UOT917522:UOV917523 UYP917522:UYR917523 VIL917522:VIN917523 VSH917522:VSJ917523 WCD917522:WCF917523 WLZ917522:WMB917523 WVV917522:WVX917523 N983058:P983059 JJ983058:JL983059 TF983058:TH983059 ADB983058:ADD983059 AMX983058:AMZ983059 AWT983058:AWV983059 BGP983058:BGR983059 BQL983058:BQN983059 CAH983058:CAJ983059 CKD983058:CKF983059 CTZ983058:CUB983059 DDV983058:DDX983059 DNR983058:DNT983059 DXN983058:DXP983059 EHJ983058:EHL983059 ERF983058:ERH983059 FBB983058:FBD983059 FKX983058:FKZ983059 FUT983058:FUV983059 GEP983058:GER983059 GOL983058:GON983059 GYH983058:GYJ983059 HID983058:HIF983059 HRZ983058:HSB983059 IBV983058:IBX983059 ILR983058:ILT983059 IVN983058:IVP983059 JFJ983058:JFL983059 JPF983058:JPH983059 JZB983058:JZD983059 KIX983058:KIZ983059 KST983058:KSV983059 LCP983058:LCR983059 LML983058:LMN983059 LWH983058:LWJ983059 MGD983058:MGF983059 MPZ983058:MQB983059 MZV983058:MZX983059 NJR983058:NJT983059 NTN983058:NTP983059 ODJ983058:ODL983059 ONF983058:ONH983059 OXB983058:OXD983059 PGX983058:PGZ983059 PQT983058:PQV983059 QAP983058:QAR983059 QKL983058:QKN983059 QUH983058:QUJ983059 RED983058:REF983059 RNZ983058:ROB983059 RXV983058:RXX983059 SHR983058:SHT983059 SRN983058:SRP983059 TBJ983058:TBL983059 TLF983058:TLH983059 TVB983058:TVD983059 UEX983058:UEZ983059 UOT983058:UOV983059 UYP983058:UYR983059 VIL983058:VIN983059 VSH983058:VSJ983059 WCD983058:WCF983059 WLZ983058:WMB983059 WVV983058:WVX983059 N65572:P65573 JJ65572:JL65573 TF65572:TH65573 ADB65572:ADD65573 AMX65572:AMZ65573 AWT65572:AWV65573 BGP65572:BGR65573 BQL65572:BQN65573 CAH65572:CAJ65573 CKD65572:CKF65573 CTZ65572:CUB65573 DDV65572:DDX65573 DNR65572:DNT65573 DXN65572:DXP65573 EHJ65572:EHL65573 ERF65572:ERH65573 FBB65572:FBD65573 FKX65572:FKZ65573 FUT65572:FUV65573 GEP65572:GER65573 GOL65572:GON65573 GYH65572:GYJ65573 HID65572:HIF65573 HRZ65572:HSB65573 IBV65572:IBX65573 ILR65572:ILT65573 IVN65572:IVP65573 JFJ65572:JFL65573 JPF65572:JPH65573 JZB65572:JZD65573 KIX65572:KIZ65573 KST65572:KSV65573 LCP65572:LCR65573 LML65572:LMN65573 LWH65572:LWJ65573 MGD65572:MGF65573 MPZ65572:MQB65573 MZV65572:MZX65573 NJR65572:NJT65573 NTN65572:NTP65573 ODJ65572:ODL65573 ONF65572:ONH65573 OXB65572:OXD65573 PGX65572:PGZ65573 PQT65572:PQV65573 QAP65572:QAR65573 QKL65572:QKN65573 QUH65572:QUJ65573 RED65572:REF65573 RNZ65572:ROB65573 RXV65572:RXX65573 SHR65572:SHT65573 SRN65572:SRP65573 TBJ65572:TBL65573 TLF65572:TLH65573 TVB65572:TVD65573 UEX65572:UEZ65573 UOT65572:UOV65573 UYP65572:UYR65573 VIL65572:VIN65573 VSH65572:VSJ65573 WCD65572:WCF65573 WLZ65572:WMB65573 WVV65572:WVX65573 N131108:P131109 JJ131108:JL131109 TF131108:TH131109 ADB131108:ADD131109 AMX131108:AMZ131109 AWT131108:AWV131109 BGP131108:BGR131109 BQL131108:BQN131109 CAH131108:CAJ131109 CKD131108:CKF131109 CTZ131108:CUB131109 DDV131108:DDX131109 DNR131108:DNT131109 DXN131108:DXP131109 EHJ131108:EHL131109 ERF131108:ERH131109 FBB131108:FBD131109 FKX131108:FKZ131109 FUT131108:FUV131109 GEP131108:GER131109 GOL131108:GON131109 GYH131108:GYJ131109 HID131108:HIF131109 HRZ131108:HSB131109 IBV131108:IBX131109 ILR131108:ILT131109 IVN131108:IVP131109 JFJ131108:JFL131109 JPF131108:JPH131109 JZB131108:JZD131109 KIX131108:KIZ131109 KST131108:KSV131109 LCP131108:LCR131109 LML131108:LMN131109 LWH131108:LWJ131109 MGD131108:MGF131109 MPZ131108:MQB131109 MZV131108:MZX131109 NJR131108:NJT131109 NTN131108:NTP131109 ODJ131108:ODL131109 ONF131108:ONH131109 OXB131108:OXD131109 PGX131108:PGZ131109 PQT131108:PQV131109 QAP131108:QAR131109 QKL131108:QKN131109 QUH131108:QUJ131109 RED131108:REF131109 RNZ131108:ROB131109 RXV131108:RXX131109 SHR131108:SHT131109 SRN131108:SRP131109 TBJ131108:TBL131109 TLF131108:TLH131109 TVB131108:TVD131109 UEX131108:UEZ131109 UOT131108:UOV131109 UYP131108:UYR131109 VIL131108:VIN131109 VSH131108:VSJ131109 WCD131108:WCF131109 WLZ131108:WMB131109 WVV131108:WVX131109 N196644:P196645 JJ196644:JL196645 TF196644:TH196645 ADB196644:ADD196645 AMX196644:AMZ196645 AWT196644:AWV196645 BGP196644:BGR196645 BQL196644:BQN196645 CAH196644:CAJ196645 CKD196644:CKF196645 CTZ196644:CUB196645 DDV196644:DDX196645 DNR196644:DNT196645 DXN196644:DXP196645 EHJ196644:EHL196645 ERF196644:ERH196645 FBB196644:FBD196645 FKX196644:FKZ196645 FUT196644:FUV196645 GEP196644:GER196645 GOL196644:GON196645 GYH196644:GYJ196645 HID196644:HIF196645 HRZ196644:HSB196645 IBV196644:IBX196645 ILR196644:ILT196645 IVN196644:IVP196645 JFJ196644:JFL196645 JPF196644:JPH196645 JZB196644:JZD196645 KIX196644:KIZ196645 KST196644:KSV196645 LCP196644:LCR196645 LML196644:LMN196645 LWH196644:LWJ196645 MGD196644:MGF196645 MPZ196644:MQB196645 MZV196644:MZX196645 NJR196644:NJT196645 NTN196644:NTP196645 ODJ196644:ODL196645 ONF196644:ONH196645 OXB196644:OXD196645 PGX196644:PGZ196645 PQT196644:PQV196645 QAP196644:QAR196645 QKL196644:QKN196645 QUH196644:QUJ196645 RED196644:REF196645 RNZ196644:ROB196645 RXV196644:RXX196645 SHR196644:SHT196645 SRN196644:SRP196645 TBJ196644:TBL196645 TLF196644:TLH196645 TVB196644:TVD196645 UEX196644:UEZ196645 UOT196644:UOV196645 UYP196644:UYR196645 VIL196644:VIN196645 VSH196644:VSJ196645 WCD196644:WCF196645 WLZ196644:WMB196645 WVV196644:WVX196645 N262180:P262181 JJ262180:JL262181 TF262180:TH262181 ADB262180:ADD262181 AMX262180:AMZ262181 AWT262180:AWV262181 BGP262180:BGR262181 BQL262180:BQN262181 CAH262180:CAJ262181 CKD262180:CKF262181 CTZ262180:CUB262181 DDV262180:DDX262181 DNR262180:DNT262181 DXN262180:DXP262181 EHJ262180:EHL262181 ERF262180:ERH262181 FBB262180:FBD262181 FKX262180:FKZ262181 FUT262180:FUV262181 GEP262180:GER262181 GOL262180:GON262181 GYH262180:GYJ262181 HID262180:HIF262181 HRZ262180:HSB262181 IBV262180:IBX262181 ILR262180:ILT262181 IVN262180:IVP262181 JFJ262180:JFL262181 JPF262180:JPH262181 JZB262180:JZD262181 KIX262180:KIZ262181 KST262180:KSV262181 LCP262180:LCR262181 LML262180:LMN262181 LWH262180:LWJ262181 MGD262180:MGF262181 MPZ262180:MQB262181 MZV262180:MZX262181 NJR262180:NJT262181 NTN262180:NTP262181 ODJ262180:ODL262181 ONF262180:ONH262181 OXB262180:OXD262181 PGX262180:PGZ262181 PQT262180:PQV262181 QAP262180:QAR262181 QKL262180:QKN262181 QUH262180:QUJ262181 RED262180:REF262181 RNZ262180:ROB262181 RXV262180:RXX262181 SHR262180:SHT262181 SRN262180:SRP262181 TBJ262180:TBL262181 TLF262180:TLH262181 TVB262180:TVD262181 UEX262180:UEZ262181 UOT262180:UOV262181 UYP262180:UYR262181 VIL262180:VIN262181 VSH262180:VSJ262181 WCD262180:WCF262181 WLZ262180:WMB262181 WVV262180:WVX262181 N327716:P327717 JJ327716:JL327717 TF327716:TH327717 ADB327716:ADD327717 AMX327716:AMZ327717 AWT327716:AWV327717 BGP327716:BGR327717 BQL327716:BQN327717 CAH327716:CAJ327717 CKD327716:CKF327717 CTZ327716:CUB327717 DDV327716:DDX327717 DNR327716:DNT327717 DXN327716:DXP327717 EHJ327716:EHL327717 ERF327716:ERH327717 FBB327716:FBD327717 FKX327716:FKZ327717 FUT327716:FUV327717 GEP327716:GER327717 GOL327716:GON327717 GYH327716:GYJ327717 HID327716:HIF327717 HRZ327716:HSB327717 IBV327716:IBX327717 ILR327716:ILT327717 IVN327716:IVP327717 JFJ327716:JFL327717 JPF327716:JPH327717 JZB327716:JZD327717 KIX327716:KIZ327717 KST327716:KSV327717 LCP327716:LCR327717 LML327716:LMN327717 LWH327716:LWJ327717 MGD327716:MGF327717 MPZ327716:MQB327717 MZV327716:MZX327717 NJR327716:NJT327717 NTN327716:NTP327717 ODJ327716:ODL327717 ONF327716:ONH327717 OXB327716:OXD327717 PGX327716:PGZ327717 PQT327716:PQV327717 QAP327716:QAR327717 QKL327716:QKN327717 QUH327716:QUJ327717 RED327716:REF327717 RNZ327716:ROB327717 RXV327716:RXX327717 SHR327716:SHT327717 SRN327716:SRP327717 TBJ327716:TBL327717 TLF327716:TLH327717 TVB327716:TVD327717 UEX327716:UEZ327717 UOT327716:UOV327717 UYP327716:UYR327717 VIL327716:VIN327717 VSH327716:VSJ327717 WCD327716:WCF327717 WLZ327716:WMB327717 WVV327716:WVX327717 N393252:P393253 JJ393252:JL393253 TF393252:TH393253 ADB393252:ADD393253 AMX393252:AMZ393253 AWT393252:AWV393253 BGP393252:BGR393253 BQL393252:BQN393253 CAH393252:CAJ393253 CKD393252:CKF393253 CTZ393252:CUB393253 DDV393252:DDX393253 DNR393252:DNT393253 DXN393252:DXP393253 EHJ393252:EHL393253 ERF393252:ERH393253 FBB393252:FBD393253 FKX393252:FKZ393253 FUT393252:FUV393253 GEP393252:GER393253 GOL393252:GON393253 GYH393252:GYJ393253 HID393252:HIF393253 HRZ393252:HSB393253 IBV393252:IBX393253 ILR393252:ILT393253 IVN393252:IVP393253 JFJ393252:JFL393253 JPF393252:JPH393253 JZB393252:JZD393253 KIX393252:KIZ393253 KST393252:KSV393253 LCP393252:LCR393253 LML393252:LMN393253 LWH393252:LWJ393253 MGD393252:MGF393253 MPZ393252:MQB393253 MZV393252:MZX393253 NJR393252:NJT393253 NTN393252:NTP393253 ODJ393252:ODL393253 ONF393252:ONH393253 OXB393252:OXD393253 PGX393252:PGZ393253 PQT393252:PQV393253 QAP393252:QAR393253 QKL393252:QKN393253 QUH393252:QUJ393253 RED393252:REF393253 RNZ393252:ROB393253 RXV393252:RXX393253 SHR393252:SHT393253 SRN393252:SRP393253 TBJ393252:TBL393253 TLF393252:TLH393253 TVB393252:TVD393253 UEX393252:UEZ393253 UOT393252:UOV393253 UYP393252:UYR393253 VIL393252:VIN393253 VSH393252:VSJ393253 WCD393252:WCF393253 WLZ393252:WMB393253 WVV393252:WVX393253 N458788:P458789 JJ458788:JL458789 TF458788:TH458789 ADB458788:ADD458789 AMX458788:AMZ458789 AWT458788:AWV458789 BGP458788:BGR458789 BQL458788:BQN458789 CAH458788:CAJ458789 CKD458788:CKF458789 CTZ458788:CUB458789 DDV458788:DDX458789 DNR458788:DNT458789 DXN458788:DXP458789 EHJ458788:EHL458789 ERF458788:ERH458789 FBB458788:FBD458789 FKX458788:FKZ458789 FUT458788:FUV458789 GEP458788:GER458789 GOL458788:GON458789 GYH458788:GYJ458789 HID458788:HIF458789 HRZ458788:HSB458789 IBV458788:IBX458789 ILR458788:ILT458789 IVN458788:IVP458789 JFJ458788:JFL458789 JPF458788:JPH458789 JZB458788:JZD458789 KIX458788:KIZ458789 KST458788:KSV458789 LCP458788:LCR458789 LML458788:LMN458789 LWH458788:LWJ458789 MGD458788:MGF458789 MPZ458788:MQB458789 MZV458788:MZX458789 NJR458788:NJT458789 NTN458788:NTP458789 ODJ458788:ODL458789 ONF458788:ONH458789 OXB458788:OXD458789 PGX458788:PGZ458789 PQT458788:PQV458789 QAP458788:QAR458789 QKL458788:QKN458789 QUH458788:QUJ458789 RED458788:REF458789 RNZ458788:ROB458789 RXV458788:RXX458789 SHR458788:SHT458789 SRN458788:SRP458789 TBJ458788:TBL458789 TLF458788:TLH458789 TVB458788:TVD458789 UEX458788:UEZ458789 UOT458788:UOV458789 UYP458788:UYR458789 VIL458788:VIN458789 VSH458788:VSJ458789 WCD458788:WCF458789 WLZ458788:WMB458789 WVV458788:WVX458789 N524324:P524325 JJ524324:JL524325 TF524324:TH524325 ADB524324:ADD524325 AMX524324:AMZ524325 AWT524324:AWV524325 BGP524324:BGR524325 BQL524324:BQN524325 CAH524324:CAJ524325 CKD524324:CKF524325 CTZ524324:CUB524325 DDV524324:DDX524325 DNR524324:DNT524325 DXN524324:DXP524325 EHJ524324:EHL524325 ERF524324:ERH524325 FBB524324:FBD524325 FKX524324:FKZ524325 FUT524324:FUV524325 GEP524324:GER524325 GOL524324:GON524325 GYH524324:GYJ524325 HID524324:HIF524325 HRZ524324:HSB524325 IBV524324:IBX524325 ILR524324:ILT524325 IVN524324:IVP524325 JFJ524324:JFL524325 JPF524324:JPH524325 JZB524324:JZD524325 KIX524324:KIZ524325 KST524324:KSV524325 LCP524324:LCR524325 LML524324:LMN524325 LWH524324:LWJ524325 MGD524324:MGF524325 MPZ524324:MQB524325 MZV524324:MZX524325 NJR524324:NJT524325 NTN524324:NTP524325 ODJ524324:ODL524325 ONF524324:ONH524325 OXB524324:OXD524325 PGX524324:PGZ524325 PQT524324:PQV524325 QAP524324:QAR524325 QKL524324:QKN524325 QUH524324:QUJ524325 RED524324:REF524325 RNZ524324:ROB524325 RXV524324:RXX524325 SHR524324:SHT524325 SRN524324:SRP524325 TBJ524324:TBL524325 TLF524324:TLH524325 TVB524324:TVD524325 UEX524324:UEZ524325 UOT524324:UOV524325 UYP524324:UYR524325 VIL524324:VIN524325 VSH524324:VSJ524325 WCD524324:WCF524325 WLZ524324:WMB524325 WVV524324:WVX524325 N589860:P589861 JJ589860:JL589861 TF589860:TH589861 ADB589860:ADD589861 AMX589860:AMZ589861 AWT589860:AWV589861 BGP589860:BGR589861 BQL589860:BQN589861 CAH589860:CAJ589861 CKD589860:CKF589861 CTZ589860:CUB589861 DDV589860:DDX589861 DNR589860:DNT589861 DXN589860:DXP589861 EHJ589860:EHL589861 ERF589860:ERH589861 FBB589860:FBD589861 FKX589860:FKZ589861 FUT589860:FUV589861 GEP589860:GER589861 GOL589860:GON589861 GYH589860:GYJ589861 HID589860:HIF589861 HRZ589860:HSB589861 IBV589860:IBX589861 ILR589860:ILT589861 IVN589860:IVP589861 JFJ589860:JFL589861 JPF589860:JPH589861 JZB589860:JZD589861 KIX589860:KIZ589861 KST589860:KSV589861 LCP589860:LCR589861 LML589860:LMN589861 LWH589860:LWJ589861 MGD589860:MGF589861 MPZ589860:MQB589861 MZV589860:MZX589861 NJR589860:NJT589861 NTN589860:NTP589861 ODJ589860:ODL589861 ONF589860:ONH589861 OXB589860:OXD589861 PGX589860:PGZ589861 PQT589860:PQV589861 QAP589860:QAR589861 QKL589860:QKN589861 QUH589860:QUJ589861 RED589860:REF589861 RNZ589860:ROB589861 RXV589860:RXX589861 SHR589860:SHT589861 SRN589860:SRP589861 TBJ589860:TBL589861 TLF589860:TLH589861 TVB589860:TVD589861 UEX589860:UEZ589861 UOT589860:UOV589861 UYP589860:UYR589861 VIL589860:VIN589861 VSH589860:VSJ589861 WCD589860:WCF589861 WLZ589860:WMB589861 WVV589860:WVX589861 N655396:P655397 JJ655396:JL655397 TF655396:TH655397 ADB655396:ADD655397 AMX655396:AMZ655397 AWT655396:AWV655397 BGP655396:BGR655397 BQL655396:BQN655397 CAH655396:CAJ655397 CKD655396:CKF655397 CTZ655396:CUB655397 DDV655396:DDX655397 DNR655396:DNT655397 DXN655396:DXP655397 EHJ655396:EHL655397 ERF655396:ERH655397 FBB655396:FBD655397 FKX655396:FKZ655397 FUT655396:FUV655397 GEP655396:GER655397 GOL655396:GON655397 GYH655396:GYJ655397 HID655396:HIF655397 HRZ655396:HSB655397 IBV655396:IBX655397 ILR655396:ILT655397 IVN655396:IVP655397 JFJ655396:JFL655397 JPF655396:JPH655397 JZB655396:JZD655397 KIX655396:KIZ655397 KST655396:KSV655397 LCP655396:LCR655397 LML655396:LMN655397 LWH655396:LWJ655397 MGD655396:MGF655397 MPZ655396:MQB655397 MZV655396:MZX655397 NJR655396:NJT655397 NTN655396:NTP655397 ODJ655396:ODL655397 ONF655396:ONH655397 OXB655396:OXD655397 PGX655396:PGZ655397 PQT655396:PQV655397 QAP655396:QAR655397 QKL655396:QKN655397 QUH655396:QUJ655397 RED655396:REF655397 RNZ655396:ROB655397 RXV655396:RXX655397 SHR655396:SHT655397 SRN655396:SRP655397 TBJ655396:TBL655397 TLF655396:TLH655397 TVB655396:TVD655397 UEX655396:UEZ655397 UOT655396:UOV655397 UYP655396:UYR655397 VIL655396:VIN655397 VSH655396:VSJ655397 WCD655396:WCF655397 WLZ655396:WMB655397 WVV655396:WVX655397 N720932:P720933 JJ720932:JL720933 TF720932:TH720933 ADB720932:ADD720933 AMX720932:AMZ720933 AWT720932:AWV720933 BGP720932:BGR720933 BQL720932:BQN720933 CAH720932:CAJ720933 CKD720932:CKF720933 CTZ720932:CUB720933 DDV720932:DDX720933 DNR720932:DNT720933 DXN720932:DXP720933 EHJ720932:EHL720933 ERF720932:ERH720933 FBB720932:FBD720933 FKX720932:FKZ720933 FUT720932:FUV720933 GEP720932:GER720933 GOL720932:GON720933 GYH720932:GYJ720933 HID720932:HIF720933 HRZ720932:HSB720933 IBV720932:IBX720933 ILR720932:ILT720933 IVN720932:IVP720933 JFJ720932:JFL720933 JPF720932:JPH720933 JZB720932:JZD720933 KIX720932:KIZ720933 KST720932:KSV720933 LCP720932:LCR720933 LML720932:LMN720933 LWH720932:LWJ720933 MGD720932:MGF720933 MPZ720932:MQB720933 MZV720932:MZX720933 NJR720932:NJT720933 NTN720932:NTP720933 ODJ720932:ODL720933 ONF720932:ONH720933 OXB720932:OXD720933 PGX720932:PGZ720933 PQT720932:PQV720933 QAP720932:QAR720933 QKL720932:QKN720933 QUH720932:QUJ720933 RED720932:REF720933 RNZ720932:ROB720933 RXV720932:RXX720933 SHR720932:SHT720933 SRN720932:SRP720933 TBJ720932:TBL720933 TLF720932:TLH720933 TVB720932:TVD720933 UEX720932:UEZ720933 UOT720932:UOV720933 UYP720932:UYR720933 VIL720932:VIN720933 VSH720932:VSJ720933 WCD720932:WCF720933 WLZ720932:WMB720933 WVV720932:WVX720933 N786468:P786469 JJ786468:JL786469 TF786468:TH786469 ADB786468:ADD786469 AMX786468:AMZ786469 AWT786468:AWV786469 BGP786468:BGR786469 BQL786468:BQN786469 CAH786468:CAJ786469 CKD786468:CKF786469 CTZ786468:CUB786469 DDV786468:DDX786469 DNR786468:DNT786469 DXN786468:DXP786469 EHJ786468:EHL786469 ERF786468:ERH786469 FBB786468:FBD786469 FKX786468:FKZ786469 FUT786468:FUV786469 GEP786468:GER786469 GOL786468:GON786469 GYH786468:GYJ786469 HID786468:HIF786469 HRZ786468:HSB786469 IBV786468:IBX786469 ILR786468:ILT786469 IVN786468:IVP786469 JFJ786468:JFL786469 JPF786468:JPH786469 JZB786468:JZD786469 KIX786468:KIZ786469 KST786468:KSV786469 LCP786468:LCR786469 LML786468:LMN786469 LWH786468:LWJ786469 MGD786468:MGF786469 MPZ786468:MQB786469 MZV786468:MZX786469 NJR786468:NJT786469 NTN786468:NTP786469 ODJ786468:ODL786469 ONF786468:ONH786469 OXB786468:OXD786469 PGX786468:PGZ786469 PQT786468:PQV786469 QAP786468:QAR786469 QKL786468:QKN786469 QUH786468:QUJ786469 RED786468:REF786469 RNZ786468:ROB786469 RXV786468:RXX786469 SHR786468:SHT786469 SRN786468:SRP786469 TBJ786468:TBL786469 TLF786468:TLH786469 TVB786468:TVD786469 UEX786468:UEZ786469 UOT786468:UOV786469 UYP786468:UYR786469 VIL786468:VIN786469 VSH786468:VSJ786469 WCD786468:WCF786469 WLZ786468:WMB786469 WVV786468:WVX786469 N852004:P852005 JJ852004:JL852005 TF852004:TH852005 ADB852004:ADD852005 AMX852004:AMZ852005 AWT852004:AWV852005 BGP852004:BGR852005 BQL852004:BQN852005 CAH852004:CAJ852005 CKD852004:CKF852005 CTZ852004:CUB852005 DDV852004:DDX852005 DNR852004:DNT852005 DXN852004:DXP852005 EHJ852004:EHL852005 ERF852004:ERH852005 FBB852004:FBD852005 FKX852004:FKZ852005 FUT852004:FUV852005 GEP852004:GER852005 GOL852004:GON852005 GYH852004:GYJ852005 HID852004:HIF852005 HRZ852004:HSB852005 IBV852004:IBX852005 ILR852004:ILT852005 IVN852004:IVP852005 JFJ852004:JFL852005 JPF852004:JPH852005 JZB852004:JZD852005 KIX852004:KIZ852005 KST852004:KSV852005 LCP852004:LCR852005 LML852004:LMN852005 LWH852004:LWJ852005 MGD852004:MGF852005 MPZ852004:MQB852005 MZV852004:MZX852005 NJR852004:NJT852005 NTN852004:NTP852005 ODJ852004:ODL852005 ONF852004:ONH852005 OXB852004:OXD852005 PGX852004:PGZ852005 PQT852004:PQV852005 QAP852004:QAR852005 QKL852004:QKN852005 QUH852004:QUJ852005 RED852004:REF852005 RNZ852004:ROB852005 RXV852004:RXX852005 SHR852004:SHT852005 SRN852004:SRP852005 TBJ852004:TBL852005 TLF852004:TLH852005 TVB852004:TVD852005 UEX852004:UEZ852005 UOT852004:UOV852005 UYP852004:UYR852005 VIL852004:VIN852005 VSH852004:VSJ852005 WCD852004:WCF852005 WLZ852004:WMB852005 WVV852004:WVX852005 N917540:P917541 JJ917540:JL917541 TF917540:TH917541 ADB917540:ADD917541 AMX917540:AMZ917541 AWT917540:AWV917541 BGP917540:BGR917541 BQL917540:BQN917541 CAH917540:CAJ917541 CKD917540:CKF917541 CTZ917540:CUB917541 DDV917540:DDX917541 DNR917540:DNT917541 DXN917540:DXP917541 EHJ917540:EHL917541 ERF917540:ERH917541 FBB917540:FBD917541 FKX917540:FKZ917541 FUT917540:FUV917541 GEP917540:GER917541 GOL917540:GON917541 GYH917540:GYJ917541 HID917540:HIF917541 HRZ917540:HSB917541 IBV917540:IBX917541 ILR917540:ILT917541 IVN917540:IVP917541 JFJ917540:JFL917541 JPF917540:JPH917541 JZB917540:JZD917541 KIX917540:KIZ917541 KST917540:KSV917541 LCP917540:LCR917541 LML917540:LMN917541 LWH917540:LWJ917541 MGD917540:MGF917541 MPZ917540:MQB917541 MZV917540:MZX917541 NJR917540:NJT917541 NTN917540:NTP917541 ODJ917540:ODL917541 ONF917540:ONH917541 OXB917540:OXD917541 PGX917540:PGZ917541 PQT917540:PQV917541 QAP917540:QAR917541 QKL917540:QKN917541 QUH917540:QUJ917541 RED917540:REF917541 RNZ917540:ROB917541 RXV917540:RXX917541 SHR917540:SHT917541 SRN917540:SRP917541 TBJ917540:TBL917541 TLF917540:TLH917541 TVB917540:TVD917541 UEX917540:UEZ917541 UOT917540:UOV917541 UYP917540:UYR917541 VIL917540:VIN917541 VSH917540:VSJ917541 WCD917540:WCF917541 WLZ917540:WMB917541 WVV917540:WVX917541 N983076:P983077 JJ983076:JL983077 TF983076:TH983077 ADB983076:ADD983077 AMX983076:AMZ983077 AWT983076:AWV983077 BGP983076:BGR983077 BQL983076:BQN983077 CAH983076:CAJ983077 CKD983076:CKF983077 CTZ983076:CUB983077 DDV983076:DDX983077 DNR983076:DNT983077 DXN983076:DXP983077 EHJ983076:EHL983077 ERF983076:ERH983077 FBB983076:FBD983077 FKX983076:FKZ983077 FUT983076:FUV983077 GEP983076:GER983077 GOL983076:GON983077 GYH983076:GYJ983077 HID983076:HIF983077 HRZ983076:HSB983077 IBV983076:IBX983077 ILR983076:ILT983077 IVN983076:IVP983077 JFJ983076:JFL983077 JPF983076:JPH983077 JZB983076:JZD983077 KIX983076:KIZ983077 KST983076:KSV983077 LCP983076:LCR983077 LML983076:LMN983077 LWH983076:LWJ983077 MGD983076:MGF983077 MPZ983076:MQB983077 MZV983076:MZX983077 NJR983076:NJT983077 NTN983076:NTP983077 ODJ983076:ODL983077 ONF983076:ONH983077 OXB983076:OXD983077 PGX983076:PGZ983077 PQT983076:PQV983077 QAP983076:QAR983077 QKL983076:QKN983077 QUH983076:QUJ983077 RED983076:REF983077 RNZ983076:ROB983077 RXV983076:RXX983077 SHR983076:SHT983077 SRN983076:SRP983077 TBJ983076:TBL983077 TLF983076:TLH983077 TVB983076:TVD983077 UEX983076:UEZ983077 UOT983076:UOV983077 UYP983076:UYR983077 VIL983076:VIN983077 VSH983076:VSJ983077 WCD983076:WCF983077 WLZ983076:WMB983077 WVV983076:WVX983077" xr:uid="{00000000-0002-0000-0200-000041000000}"/>
    <dataValidation allowBlank="1" showInputMessage="1" showErrorMessage="1" promptTitle="Valor Total" prompt="Escriba la sumatoria del valor de las adiciones realizadas" sqref="Q65580:V65580 JM65580:JR65580 TI65580:TN65580 ADE65580:ADJ65580 ANA65580:ANF65580 AWW65580:AXB65580 BGS65580:BGX65580 BQO65580:BQT65580 CAK65580:CAP65580 CKG65580:CKL65580 CUC65580:CUH65580 DDY65580:DED65580 DNU65580:DNZ65580 DXQ65580:DXV65580 EHM65580:EHR65580 ERI65580:ERN65580 FBE65580:FBJ65580 FLA65580:FLF65580 FUW65580:FVB65580 GES65580:GEX65580 GOO65580:GOT65580 GYK65580:GYP65580 HIG65580:HIL65580 HSC65580:HSH65580 IBY65580:ICD65580 ILU65580:ILZ65580 IVQ65580:IVV65580 JFM65580:JFR65580 JPI65580:JPN65580 JZE65580:JZJ65580 KJA65580:KJF65580 KSW65580:KTB65580 LCS65580:LCX65580 LMO65580:LMT65580 LWK65580:LWP65580 MGG65580:MGL65580 MQC65580:MQH65580 MZY65580:NAD65580 NJU65580:NJZ65580 NTQ65580:NTV65580 ODM65580:ODR65580 ONI65580:ONN65580 OXE65580:OXJ65580 PHA65580:PHF65580 PQW65580:PRB65580 QAS65580:QAX65580 QKO65580:QKT65580 QUK65580:QUP65580 REG65580:REL65580 ROC65580:ROH65580 RXY65580:RYD65580 SHU65580:SHZ65580 SRQ65580:SRV65580 TBM65580:TBR65580 TLI65580:TLN65580 TVE65580:TVJ65580 UFA65580:UFF65580 UOW65580:UPB65580 UYS65580:UYX65580 VIO65580:VIT65580 VSK65580:VSP65580 WCG65580:WCL65580 WMC65580:WMH65580 WVY65580:WWD65580 Q131116:V131116 JM131116:JR131116 TI131116:TN131116 ADE131116:ADJ131116 ANA131116:ANF131116 AWW131116:AXB131116 BGS131116:BGX131116 BQO131116:BQT131116 CAK131116:CAP131116 CKG131116:CKL131116 CUC131116:CUH131116 DDY131116:DED131116 DNU131116:DNZ131116 DXQ131116:DXV131116 EHM131116:EHR131116 ERI131116:ERN131116 FBE131116:FBJ131116 FLA131116:FLF131116 FUW131116:FVB131116 GES131116:GEX131116 GOO131116:GOT131116 GYK131116:GYP131116 HIG131116:HIL131116 HSC131116:HSH131116 IBY131116:ICD131116 ILU131116:ILZ131116 IVQ131116:IVV131116 JFM131116:JFR131116 JPI131116:JPN131116 JZE131116:JZJ131116 KJA131116:KJF131116 KSW131116:KTB131116 LCS131116:LCX131116 LMO131116:LMT131116 LWK131116:LWP131116 MGG131116:MGL131116 MQC131116:MQH131116 MZY131116:NAD131116 NJU131116:NJZ131116 NTQ131116:NTV131116 ODM131116:ODR131116 ONI131116:ONN131116 OXE131116:OXJ131116 PHA131116:PHF131116 PQW131116:PRB131116 QAS131116:QAX131116 QKO131116:QKT131116 QUK131116:QUP131116 REG131116:REL131116 ROC131116:ROH131116 RXY131116:RYD131116 SHU131116:SHZ131116 SRQ131116:SRV131116 TBM131116:TBR131116 TLI131116:TLN131116 TVE131116:TVJ131116 UFA131116:UFF131116 UOW131116:UPB131116 UYS131116:UYX131116 VIO131116:VIT131116 VSK131116:VSP131116 WCG131116:WCL131116 WMC131116:WMH131116 WVY131116:WWD131116 Q196652:V196652 JM196652:JR196652 TI196652:TN196652 ADE196652:ADJ196652 ANA196652:ANF196652 AWW196652:AXB196652 BGS196652:BGX196652 BQO196652:BQT196652 CAK196652:CAP196652 CKG196652:CKL196652 CUC196652:CUH196652 DDY196652:DED196652 DNU196652:DNZ196652 DXQ196652:DXV196652 EHM196652:EHR196652 ERI196652:ERN196652 FBE196652:FBJ196652 FLA196652:FLF196652 FUW196652:FVB196652 GES196652:GEX196652 GOO196652:GOT196652 GYK196652:GYP196652 HIG196652:HIL196652 HSC196652:HSH196652 IBY196652:ICD196652 ILU196652:ILZ196652 IVQ196652:IVV196652 JFM196652:JFR196652 JPI196652:JPN196652 JZE196652:JZJ196652 KJA196652:KJF196652 KSW196652:KTB196652 LCS196652:LCX196652 LMO196652:LMT196652 LWK196652:LWP196652 MGG196652:MGL196652 MQC196652:MQH196652 MZY196652:NAD196652 NJU196652:NJZ196652 NTQ196652:NTV196652 ODM196652:ODR196652 ONI196652:ONN196652 OXE196652:OXJ196652 PHA196652:PHF196652 PQW196652:PRB196652 QAS196652:QAX196652 QKO196652:QKT196652 QUK196652:QUP196652 REG196652:REL196652 ROC196652:ROH196652 RXY196652:RYD196652 SHU196652:SHZ196652 SRQ196652:SRV196652 TBM196652:TBR196652 TLI196652:TLN196652 TVE196652:TVJ196652 UFA196652:UFF196652 UOW196652:UPB196652 UYS196652:UYX196652 VIO196652:VIT196652 VSK196652:VSP196652 WCG196652:WCL196652 WMC196652:WMH196652 WVY196652:WWD196652 Q262188:V262188 JM262188:JR262188 TI262188:TN262188 ADE262188:ADJ262188 ANA262188:ANF262188 AWW262188:AXB262188 BGS262188:BGX262188 BQO262188:BQT262188 CAK262188:CAP262188 CKG262188:CKL262188 CUC262188:CUH262188 DDY262188:DED262188 DNU262188:DNZ262188 DXQ262188:DXV262188 EHM262188:EHR262188 ERI262188:ERN262188 FBE262188:FBJ262188 FLA262188:FLF262188 FUW262188:FVB262188 GES262188:GEX262188 GOO262188:GOT262188 GYK262188:GYP262188 HIG262188:HIL262188 HSC262188:HSH262188 IBY262188:ICD262188 ILU262188:ILZ262188 IVQ262188:IVV262188 JFM262188:JFR262188 JPI262188:JPN262188 JZE262188:JZJ262188 KJA262188:KJF262188 KSW262188:KTB262188 LCS262188:LCX262188 LMO262188:LMT262188 LWK262188:LWP262188 MGG262188:MGL262188 MQC262188:MQH262188 MZY262188:NAD262188 NJU262188:NJZ262188 NTQ262188:NTV262188 ODM262188:ODR262188 ONI262188:ONN262188 OXE262188:OXJ262188 PHA262188:PHF262188 PQW262188:PRB262188 QAS262188:QAX262188 QKO262188:QKT262188 QUK262188:QUP262188 REG262188:REL262188 ROC262188:ROH262188 RXY262188:RYD262188 SHU262188:SHZ262188 SRQ262188:SRV262188 TBM262188:TBR262188 TLI262188:TLN262188 TVE262188:TVJ262188 UFA262188:UFF262188 UOW262188:UPB262188 UYS262188:UYX262188 VIO262188:VIT262188 VSK262188:VSP262188 WCG262188:WCL262188 WMC262188:WMH262188 WVY262188:WWD262188 Q327724:V327724 JM327724:JR327724 TI327724:TN327724 ADE327724:ADJ327724 ANA327724:ANF327724 AWW327724:AXB327724 BGS327724:BGX327724 BQO327724:BQT327724 CAK327724:CAP327724 CKG327724:CKL327724 CUC327724:CUH327724 DDY327724:DED327724 DNU327724:DNZ327724 DXQ327724:DXV327724 EHM327724:EHR327724 ERI327724:ERN327724 FBE327724:FBJ327724 FLA327724:FLF327724 FUW327724:FVB327724 GES327724:GEX327724 GOO327724:GOT327724 GYK327724:GYP327724 HIG327724:HIL327724 HSC327724:HSH327724 IBY327724:ICD327724 ILU327724:ILZ327724 IVQ327724:IVV327724 JFM327724:JFR327724 JPI327724:JPN327724 JZE327724:JZJ327724 KJA327724:KJF327724 KSW327724:KTB327724 LCS327724:LCX327724 LMO327724:LMT327724 LWK327724:LWP327724 MGG327724:MGL327724 MQC327724:MQH327724 MZY327724:NAD327724 NJU327724:NJZ327724 NTQ327724:NTV327724 ODM327724:ODR327724 ONI327724:ONN327724 OXE327724:OXJ327724 PHA327724:PHF327724 PQW327724:PRB327724 QAS327724:QAX327724 QKO327724:QKT327724 QUK327724:QUP327724 REG327724:REL327724 ROC327724:ROH327724 RXY327724:RYD327724 SHU327724:SHZ327724 SRQ327724:SRV327724 TBM327724:TBR327724 TLI327724:TLN327724 TVE327724:TVJ327724 UFA327724:UFF327724 UOW327724:UPB327724 UYS327724:UYX327724 VIO327724:VIT327724 VSK327724:VSP327724 WCG327724:WCL327724 WMC327724:WMH327724 WVY327724:WWD327724 Q393260:V393260 JM393260:JR393260 TI393260:TN393260 ADE393260:ADJ393260 ANA393260:ANF393260 AWW393260:AXB393260 BGS393260:BGX393260 BQO393260:BQT393260 CAK393260:CAP393260 CKG393260:CKL393260 CUC393260:CUH393260 DDY393260:DED393260 DNU393260:DNZ393260 DXQ393260:DXV393260 EHM393260:EHR393260 ERI393260:ERN393260 FBE393260:FBJ393260 FLA393260:FLF393260 FUW393260:FVB393260 GES393260:GEX393260 GOO393260:GOT393260 GYK393260:GYP393260 HIG393260:HIL393260 HSC393260:HSH393260 IBY393260:ICD393260 ILU393260:ILZ393260 IVQ393260:IVV393260 JFM393260:JFR393260 JPI393260:JPN393260 JZE393260:JZJ393260 KJA393260:KJF393260 KSW393260:KTB393260 LCS393260:LCX393260 LMO393260:LMT393260 LWK393260:LWP393260 MGG393260:MGL393260 MQC393260:MQH393260 MZY393260:NAD393260 NJU393260:NJZ393260 NTQ393260:NTV393260 ODM393260:ODR393260 ONI393260:ONN393260 OXE393260:OXJ393260 PHA393260:PHF393260 PQW393260:PRB393260 QAS393260:QAX393260 QKO393260:QKT393260 QUK393260:QUP393260 REG393260:REL393260 ROC393260:ROH393260 RXY393260:RYD393260 SHU393260:SHZ393260 SRQ393260:SRV393260 TBM393260:TBR393260 TLI393260:TLN393260 TVE393260:TVJ393260 UFA393260:UFF393260 UOW393260:UPB393260 UYS393260:UYX393260 VIO393260:VIT393260 VSK393260:VSP393260 WCG393260:WCL393260 WMC393260:WMH393260 WVY393260:WWD393260 Q458796:V458796 JM458796:JR458796 TI458796:TN458796 ADE458796:ADJ458796 ANA458796:ANF458796 AWW458796:AXB458796 BGS458796:BGX458796 BQO458796:BQT458796 CAK458796:CAP458796 CKG458796:CKL458796 CUC458796:CUH458796 DDY458796:DED458796 DNU458796:DNZ458796 DXQ458796:DXV458796 EHM458796:EHR458796 ERI458796:ERN458796 FBE458796:FBJ458796 FLA458796:FLF458796 FUW458796:FVB458796 GES458796:GEX458796 GOO458796:GOT458796 GYK458796:GYP458796 HIG458796:HIL458796 HSC458796:HSH458796 IBY458796:ICD458796 ILU458796:ILZ458796 IVQ458796:IVV458796 JFM458796:JFR458796 JPI458796:JPN458796 JZE458796:JZJ458796 KJA458796:KJF458796 KSW458796:KTB458796 LCS458796:LCX458796 LMO458796:LMT458796 LWK458796:LWP458796 MGG458796:MGL458796 MQC458796:MQH458796 MZY458796:NAD458796 NJU458796:NJZ458796 NTQ458796:NTV458796 ODM458796:ODR458796 ONI458796:ONN458796 OXE458796:OXJ458796 PHA458796:PHF458796 PQW458796:PRB458796 QAS458796:QAX458796 QKO458796:QKT458796 QUK458796:QUP458796 REG458796:REL458796 ROC458796:ROH458796 RXY458796:RYD458796 SHU458796:SHZ458796 SRQ458796:SRV458796 TBM458796:TBR458796 TLI458796:TLN458796 TVE458796:TVJ458796 UFA458796:UFF458796 UOW458796:UPB458796 UYS458796:UYX458796 VIO458796:VIT458796 VSK458796:VSP458796 WCG458796:WCL458796 WMC458796:WMH458796 WVY458796:WWD458796 Q524332:V524332 JM524332:JR524332 TI524332:TN524332 ADE524332:ADJ524332 ANA524332:ANF524332 AWW524332:AXB524332 BGS524332:BGX524332 BQO524332:BQT524332 CAK524332:CAP524332 CKG524332:CKL524332 CUC524332:CUH524332 DDY524332:DED524332 DNU524332:DNZ524332 DXQ524332:DXV524332 EHM524332:EHR524332 ERI524332:ERN524332 FBE524332:FBJ524332 FLA524332:FLF524332 FUW524332:FVB524332 GES524332:GEX524332 GOO524332:GOT524332 GYK524332:GYP524332 HIG524332:HIL524332 HSC524332:HSH524332 IBY524332:ICD524332 ILU524332:ILZ524332 IVQ524332:IVV524332 JFM524332:JFR524332 JPI524332:JPN524332 JZE524332:JZJ524332 KJA524332:KJF524332 KSW524332:KTB524332 LCS524332:LCX524332 LMO524332:LMT524332 LWK524332:LWP524332 MGG524332:MGL524332 MQC524332:MQH524332 MZY524332:NAD524332 NJU524332:NJZ524332 NTQ524332:NTV524332 ODM524332:ODR524332 ONI524332:ONN524332 OXE524332:OXJ524332 PHA524332:PHF524332 PQW524332:PRB524332 QAS524332:QAX524332 QKO524332:QKT524332 QUK524332:QUP524332 REG524332:REL524332 ROC524332:ROH524332 RXY524332:RYD524332 SHU524332:SHZ524332 SRQ524332:SRV524332 TBM524332:TBR524332 TLI524332:TLN524332 TVE524332:TVJ524332 UFA524332:UFF524332 UOW524332:UPB524332 UYS524332:UYX524332 VIO524332:VIT524332 VSK524332:VSP524332 WCG524332:WCL524332 WMC524332:WMH524332 WVY524332:WWD524332 Q589868:V589868 JM589868:JR589868 TI589868:TN589868 ADE589868:ADJ589868 ANA589868:ANF589868 AWW589868:AXB589868 BGS589868:BGX589868 BQO589868:BQT589868 CAK589868:CAP589868 CKG589868:CKL589868 CUC589868:CUH589868 DDY589868:DED589868 DNU589868:DNZ589868 DXQ589868:DXV589868 EHM589868:EHR589868 ERI589868:ERN589868 FBE589868:FBJ589868 FLA589868:FLF589868 FUW589868:FVB589868 GES589868:GEX589868 GOO589868:GOT589868 GYK589868:GYP589868 HIG589868:HIL589868 HSC589868:HSH589868 IBY589868:ICD589868 ILU589868:ILZ589868 IVQ589868:IVV589868 JFM589868:JFR589868 JPI589868:JPN589868 JZE589868:JZJ589868 KJA589868:KJF589868 KSW589868:KTB589868 LCS589868:LCX589868 LMO589868:LMT589868 LWK589868:LWP589868 MGG589868:MGL589868 MQC589868:MQH589868 MZY589868:NAD589868 NJU589868:NJZ589868 NTQ589868:NTV589868 ODM589868:ODR589868 ONI589868:ONN589868 OXE589868:OXJ589868 PHA589868:PHF589868 PQW589868:PRB589868 QAS589868:QAX589868 QKO589868:QKT589868 QUK589868:QUP589868 REG589868:REL589868 ROC589868:ROH589868 RXY589868:RYD589868 SHU589868:SHZ589868 SRQ589868:SRV589868 TBM589868:TBR589868 TLI589868:TLN589868 TVE589868:TVJ589868 UFA589868:UFF589868 UOW589868:UPB589868 UYS589868:UYX589868 VIO589868:VIT589868 VSK589868:VSP589868 WCG589868:WCL589868 WMC589868:WMH589868 WVY589868:WWD589868 Q655404:V655404 JM655404:JR655404 TI655404:TN655404 ADE655404:ADJ655404 ANA655404:ANF655404 AWW655404:AXB655404 BGS655404:BGX655404 BQO655404:BQT655404 CAK655404:CAP655404 CKG655404:CKL655404 CUC655404:CUH655404 DDY655404:DED655404 DNU655404:DNZ655404 DXQ655404:DXV655404 EHM655404:EHR655404 ERI655404:ERN655404 FBE655404:FBJ655404 FLA655404:FLF655404 FUW655404:FVB655404 GES655404:GEX655404 GOO655404:GOT655404 GYK655404:GYP655404 HIG655404:HIL655404 HSC655404:HSH655404 IBY655404:ICD655404 ILU655404:ILZ655404 IVQ655404:IVV655404 JFM655404:JFR655404 JPI655404:JPN655404 JZE655404:JZJ655404 KJA655404:KJF655404 KSW655404:KTB655404 LCS655404:LCX655404 LMO655404:LMT655404 LWK655404:LWP655404 MGG655404:MGL655404 MQC655404:MQH655404 MZY655404:NAD655404 NJU655404:NJZ655404 NTQ655404:NTV655404 ODM655404:ODR655404 ONI655404:ONN655404 OXE655404:OXJ655404 PHA655404:PHF655404 PQW655404:PRB655404 QAS655404:QAX655404 QKO655404:QKT655404 QUK655404:QUP655404 REG655404:REL655404 ROC655404:ROH655404 RXY655404:RYD655404 SHU655404:SHZ655404 SRQ655404:SRV655404 TBM655404:TBR655404 TLI655404:TLN655404 TVE655404:TVJ655404 UFA655404:UFF655404 UOW655404:UPB655404 UYS655404:UYX655404 VIO655404:VIT655404 VSK655404:VSP655404 WCG655404:WCL655404 WMC655404:WMH655404 WVY655404:WWD655404 Q720940:V720940 JM720940:JR720940 TI720940:TN720940 ADE720940:ADJ720940 ANA720940:ANF720940 AWW720940:AXB720940 BGS720940:BGX720940 BQO720940:BQT720940 CAK720940:CAP720940 CKG720940:CKL720940 CUC720940:CUH720940 DDY720940:DED720940 DNU720940:DNZ720940 DXQ720940:DXV720940 EHM720940:EHR720940 ERI720940:ERN720940 FBE720940:FBJ720940 FLA720940:FLF720940 FUW720940:FVB720940 GES720940:GEX720940 GOO720940:GOT720940 GYK720940:GYP720940 HIG720940:HIL720940 HSC720940:HSH720940 IBY720940:ICD720940 ILU720940:ILZ720940 IVQ720940:IVV720940 JFM720940:JFR720940 JPI720940:JPN720940 JZE720940:JZJ720940 KJA720940:KJF720940 KSW720940:KTB720940 LCS720940:LCX720940 LMO720940:LMT720940 LWK720940:LWP720940 MGG720940:MGL720940 MQC720940:MQH720940 MZY720940:NAD720940 NJU720940:NJZ720940 NTQ720940:NTV720940 ODM720940:ODR720940 ONI720940:ONN720940 OXE720940:OXJ720940 PHA720940:PHF720940 PQW720940:PRB720940 QAS720940:QAX720940 QKO720940:QKT720940 QUK720940:QUP720940 REG720940:REL720940 ROC720940:ROH720940 RXY720940:RYD720940 SHU720940:SHZ720940 SRQ720940:SRV720940 TBM720940:TBR720940 TLI720940:TLN720940 TVE720940:TVJ720940 UFA720940:UFF720940 UOW720940:UPB720940 UYS720940:UYX720940 VIO720940:VIT720940 VSK720940:VSP720940 WCG720940:WCL720940 WMC720940:WMH720940 WVY720940:WWD720940 Q786476:V786476 JM786476:JR786476 TI786476:TN786476 ADE786476:ADJ786476 ANA786476:ANF786476 AWW786476:AXB786476 BGS786476:BGX786476 BQO786476:BQT786476 CAK786476:CAP786476 CKG786476:CKL786476 CUC786476:CUH786476 DDY786476:DED786476 DNU786476:DNZ786476 DXQ786476:DXV786476 EHM786476:EHR786476 ERI786476:ERN786476 FBE786476:FBJ786476 FLA786476:FLF786476 FUW786476:FVB786476 GES786476:GEX786476 GOO786476:GOT786476 GYK786476:GYP786476 HIG786476:HIL786476 HSC786476:HSH786476 IBY786476:ICD786476 ILU786476:ILZ786476 IVQ786476:IVV786476 JFM786476:JFR786476 JPI786476:JPN786476 JZE786476:JZJ786476 KJA786476:KJF786476 KSW786476:KTB786476 LCS786476:LCX786476 LMO786476:LMT786476 LWK786476:LWP786476 MGG786476:MGL786476 MQC786476:MQH786476 MZY786476:NAD786476 NJU786476:NJZ786476 NTQ786476:NTV786476 ODM786476:ODR786476 ONI786476:ONN786476 OXE786476:OXJ786476 PHA786476:PHF786476 PQW786476:PRB786476 QAS786476:QAX786476 QKO786476:QKT786476 QUK786476:QUP786476 REG786476:REL786476 ROC786476:ROH786476 RXY786476:RYD786476 SHU786476:SHZ786476 SRQ786476:SRV786476 TBM786476:TBR786476 TLI786476:TLN786476 TVE786476:TVJ786476 UFA786476:UFF786476 UOW786476:UPB786476 UYS786476:UYX786476 VIO786476:VIT786476 VSK786476:VSP786476 WCG786476:WCL786476 WMC786476:WMH786476 WVY786476:WWD786476 Q852012:V852012 JM852012:JR852012 TI852012:TN852012 ADE852012:ADJ852012 ANA852012:ANF852012 AWW852012:AXB852012 BGS852012:BGX852012 BQO852012:BQT852012 CAK852012:CAP852012 CKG852012:CKL852012 CUC852012:CUH852012 DDY852012:DED852012 DNU852012:DNZ852012 DXQ852012:DXV852012 EHM852012:EHR852012 ERI852012:ERN852012 FBE852012:FBJ852012 FLA852012:FLF852012 FUW852012:FVB852012 GES852012:GEX852012 GOO852012:GOT852012 GYK852012:GYP852012 HIG852012:HIL852012 HSC852012:HSH852012 IBY852012:ICD852012 ILU852012:ILZ852012 IVQ852012:IVV852012 JFM852012:JFR852012 JPI852012:JPN852012 JZE852012:JZJ852012 KJA852012:KJF852012 KSW852012:KTB852012 LCS852012:LCX852012 LMO852012:LMT852012 LWK852012:LWP852012 MGG852012:MGL852012 MQC852012:MQH852012 MZY852012:NAD852012 NJU852012:NJZ852012 NTQ852012:NTV852012 ODM852012:ODR852012 ONI852012:ONN852012 OXE852012:OXJ852012 PHA852012:PHF852012 PQW852012:PRB852012 QAS852012:QAX852012 QKO852012:QKT852012 QUK852012:QUP852012 REG852012:REL852012 ROC852012:ROH852012 RXY852012:RYD852012 SHU852012:SHZ852012 SRQ852012:SRV852012 TBM852012:TBR852012 TLI852012:TLN852012 TVE852012:TVJ852012 UFA852012:UFF852012 UOW852012:UPB852012 UYS852012:UYX852012 VIO852012:VIT852012 VSK852012:VSP852012 WCG852012:WCL852012 WMC852012:WMH852012 WVY852012:WWD852012 Q917548:V917548 JM917548:JR917548 TI917548:TN917548 ADE917548:ADJ917548 ANA917548:ANF917548 AWW917548:AXB917548 BGS917548:BGX917548 BQO917548:BQT917548 CAK917548:CAP917548 CKG917548:CKL917548 CUC917548:CUH917548 DDY917548:DED917548 DNU917548:DNZ917548 DXQ917548:DXV917548 EHM917548:EHR917548 ERI917548:ERN917548 FBE917548:FBJ917548 FLA917548:FLF917548 FUW917548:FVB917548 GES917548:GEX917548 GOO917548:GOT917548 GYK917548:GYP917548 HIG917548:HIL917548 HSC917548:HSH917548 IBY917548:ICD917548 ILU917548:ILZ917548 IVQ917548:IVV917548 JFM917548:JFR917548 JPI917548:JPN917548 JZE917548:JZJ917548 KJA917548:KJF917548 KSW917548:KTB917548 LCS917548:LCX917548 LMO917548:LMT917548 LWK917548:LWP917548 MGG917548:MGL917548 MQC917548:MQH917548 MZY917548:NAD917548 NJU917548:NJZ917548 NTQ917548:NTV917548 ODM917548:ODR917548 ONI917548:ONN917548 OXE917548:OXJ917548 PHA917548:PHF917548 PQW917548:PRB917548 QAS917548:QAX917548 QKO917548:QKT917548 QUK917548:QUP917548 REG917548:REL917548 ROC917548:ROH917548 RXY917548:RYD917548 SHU917548:SHZ917548 SRQ917548:SRV917548 TBM917548:TBR917548 TLI917548:TLN917548 TVE917548:TVJ917548 UFA917548:UFF917548 UOW917548:UPB917548 UYS917548:UYX917548 VIO917548:VIT917548 VSK917548:VSP917548 WCG917548:WCL917548 WMC917548:WMH917548 WVY917548:WWD917548 Q983084:V983084 JM983084:JR983084 TI983084:TN983084 ADE983084:ADJ983084 ANA983084:ANF983084 AWW983084:AXB983084 BGS983084:BGX983084 BQO983084:BQT983084 CAK983084:CAP983084 CKG983084:CKL983084 CUC983084:CUH983084 DDY983084:DED983084 DNU983084:DNZ983084 DXQ983084:DXV983084 EHM983084:EHR983084 ERI983084:ERN983084 FBE983084:FBJ983084 FLA983084:FLF983084 FUW983084:FVB983084 GES983084:GEX983084 GOO983084:GOT983084 GYK983084:GYP983084 HIG983084:HIL983084 HSC983084:HSH983084 IBY983084:ICD983084 ILU983084:ILZ983084 IVQ983084:IVV983084 JFM983084:JFR983084 JPI983084:JPN983084 JZE983084:JZJ983084 KJA983084:KJF983084 KSW983084:KTB983084 LCS983084:LCX983084 LMO983084:LMT983084 LWK983084:LWP983084 MGG983084:MGL983084 MQC983084:MQH983084 MZY983084:NAD983084 NJU983084:NJZ983084 NTQ983084:NTV983084 ODM983084:ODR983084 ONI983084:ONN983084 OXE983084:OXJ983084 PHA983084:PHF983084 PQW983084:PRB983084 QAS983084:QAX983084 QKO983084:QKT983084 QUK983084:QUP983084 REG983084:REL983084 ROC983084:ROH983084 RXY983084:RYD983084 SHU983084:SHZ983084 SRQ983084:SRV983084 TBM983084:TBR983084 TLI983084:TLN983084 TVE983084:TVJ983084 UFA983084:UFF983084 UOW983084:UPB983084 UYS983084:UYX983084 VIO983084:VIT983084 VSK983084:VSP983084 WCG983084:WCL983084 WMC983084:WMH983084 WVY983084:WWD983084" xr:uid="{00000000-0002-0000-0200-000042000000}"/>
    <dataValidation allowBlank="1" showInputMessage="1" showErrorMessage="1" prompt="Describa la relacion de las obras ejecutadas: indicar el costado, tipo de obra (espacio publico vía, cicloruta, puente vehicular, puente peatonal, box Coulvert …) nomenclatura (Vía/desde/hasta)" sqref="B65606:H65606 IX65606:JD65606 ST65606:SZ65606 ACP65606:ACV65606 AML65606:AMR65606 AWH65606:AWN65606 BGD65606:BGJ65606 BPZ65606:BQF65606 BZV65606:CAB65606 CJR65606:CJX65606 CTN65606:CTT65606 DDJ65606:DDP65606 DNF65606:DNL65606 DXB65606:DXH65606 EGX65606:EHD65606 EQT65606:EQZ65606 FAP65606:FAV65606 FKL65606:FKR65606 FUH65606:FUN65606 GED65606:GEJ65606 GNZ65606:GOF65606 GXV65606:GYB65606 HHR65606:HHX65606 HRN65606:HRT65606 IBJ65606:IBP65606 ILF65606:ILL65606 IVB65606:IVH65606 JEX65606:JFD65606 JOT65606:JOZ65606 JYP65606:JYV65606 KIL65606:KIR65606 KSH65606:KSN65606 LCD65606:LCJ65606 LLZ65606:LMF65606 LVV65606:LWB65606 MFR65606:MFX65606 MPN65606:MPT65606 MZJ65606:MZP65606 NJF65606:NJL65606 NTB65606:NTH65606 OCX65606:ODD65606 OMT65606:OMZ65606 OWP65606:OWV65606 PGL65606:PGR65606 PQH65606:PQN65606 QAD65606:QAJ65606 QJZ65606:QKF65606 QTV65606:QUB65606 RDR65606:RDX65606 RNN65606:RNT65606 RXJ65606:RXP65606 SHF65606:SHL65606 SRB65606:SRH65606 TAX65606:TBD65606 TKT65606:TKZ65606 TUP65606:TUV65606 UEL65606:UER65606 UOH65606:UON65606 UYD65606:UYJ65606 VHZ65606:VIF65606 VRV65606:VSB65606 WBR65606:WBX65606 WLN65606:WLT65606 WVJ65606:WVP65606 B131142:H131142 IX131142:JD131142 ST131142:SZ131142 ACP131142:ACV131142 AML131142:AMR131142 AWH131142:AWN131142 BGD131142:BGJ131142 BPZ131142:BQF131142 BZV131142:CAB131142 CJR131142:CJX131142 CTN131142:CTT131142 DDJ131142:DDP131142 DNF131142:DNL131142 DXB131142:DXH131142 EGX131142:EHD131142 EQT131142:EQZ131142 FAP131142:FAV131142 FKL131142:FKR131142 FUH131142:FUN131142 GED131142:GEJ131142 GNZ131142:GOF131142 GXV131142:GYB131142 HHR131142:HHX131142 HRN131142:HRT131142 IBJ131142:IBP131142 ILF131142:ILL131142 IVB131142:IVH131142 JEX131142:JFD131142 JOT131142:JOZ131142 JYP131142:JYV131142 KIL131142:KIR131142 KSH131142:KSN131142 LCD131142:LCJ131142 LLZ131142:LMF131142 LVV131142:LWB131142 MFR131142:MFX131142 MPN131142:MPT131142 MZJ131142:MZP131142 NJF131142:NJL131142 NTB131142:NTH131142 OCX131142:ODD131142 OMT131142:OMZ131142 OWP131142:OWV131142 PGL131142:PGR131142 PQH131142:PQN131142 QAD131142:QAJ131142 QJZ131142:QKF131142 QTV131142:QUB131142 RDR131142:RDX131142 RNN131142:RNT131142 RXJ131142:RXP131142 SHF131142:SHL131142 SRB131142:SRH131142 TAX131142:TBD131142 TKT131142:TKZ131142 TUP131142:TUV131142 UEL131142:UER131142 UOH131142:UON131142 UYD131142:UYJ131142 VHZ131142:VIF131142 VRV131142:VSB131142 WBR131142:WBX131142 WLN131142:WLT131142 WVJ131142:WVP131142 B196678:H196678 IX196678:JD196678 ST196678:SZ196678 ACP196678:ACV196678 AML196678:AMR196678 AWH196678:AWN196678 BGD196678:BGJ196678 BPZ196678:BQF196678 BZV196678:CAB196678 CJR196678:CJX196678 CTN196678:CTT196678 DDJ196678:DDP196678 DNF196678:DNL196678 DXB196678:DXH196678 EGX196678:EHD196678 EQT196678:EQZ196678 FAP196678:FAV196678 FKL196678:FKR196678 FUH196678:FUN196678 GED196678:GEJ196678 GNZ196678:GOF196678 GXV196678:GYB196678 HHR196678:HHX196678 HRN196678:HRT196678 IBJ196678:IBP196678 ILF196678:ILL196678 IVB196678:IVH196678 JEX196678:JFD196678 JOT196678:JOZ196678 JYP196678:JYV196678 KIL196678:KIR196678 KSH196678:KSN196678 LCD196678:LCJ196678 LLZ196678:LMF196678 LVV196678:LWB196678 MFR196678:MFX196678 MPN196678:MPT196678 MZJ196678:MZP196678 NJF196678:NJL196678 NTB196678:NTH196678 OCX196678:ODD196678 OMT196678:OMZ196678 OWP196678:OWV196678 PGL196678:PGR196678 PQH196678:PQN196678 QAD196678:QAJ196678 QJZ196678:QKF196678 QTV196678:QUB196678 RDR196678:RDX196678 RNN196678:RNT196678 RXJ196678:RXP196678 SHF196678:SHL196678 SRB196678:SRH196678 TAX196678:TBD196678 TKT196678:TKZ196678 TUP196678:TUV196678 UEL196678:UER196678 UOH196678:UON196678 UYD196678:UYJ196678 VHZ196678:VIF196678 VRV196678:VSB196678 WBR196678:WBX196678 WLN196678:WLT196678 WVJ196678:WVP196678 B262214:H262214 IX262214:JD262214 ST262214:SZ262214 ACP262214:ACV262214 AML262214:AMR262214 AWH262214:AWN262214 BGD262214:BGJ262214 BPZ262214:BQF262214 BZV262214:CAB262214 CJR262214:CJX262214 CTN262214:CTT262214 DDJ262214:DDP262214 DNF262214:DNL262214 DXB262214:DXH262214 EGX262214:EHD262214 EQT262214:EQZ262214 FAP262214:FAV262214 FKL262214:FKR262214 FUH262214:FUN262214 GED262214:GEJ262214 GNZ262214:GOF262214 GXV262214:GYB262214 HHR262214:HHX262214 HRN262214:HRT262214 IBJ262214:IBP262214 ILF262214:ILL262214 IVB262214:IVH262214 JEX262214:JFD262214 JOT262214:JOZ262214 JYP262214:JYV262214 KIL262214:KIR262214 KSH262214:KSN262214 LCD262214:LCJ262214 LLZ262214:LMF262214 LVV262214:LWB262214 MFR262214:MFX262214 MPN262214:MPT262214 MZJ262214:MZP262214 NJF262214:NJL262214 NTB262214:NTH262214 OCX262214:ODD262214 OMT262214:OMZ262214 OWP262214:OWV262214 PGL262214:PGR262214 PQH262214:PQN262214 QAD262214:QAJ262214 QJZ262214:QKF262214 QTV262214:QUB262214 RDR262214:RDX262214 RNN262214:RNT262214 RXJ262214:RXP262214 SHF262214:SHL262214 SRB262214:SRH262214 TAX262214:TBD262214 TKT262214:TKZ262214 TUP262214:TUV262214 UEL262214:UER262214 UOH262214:UON262214 UYD262214:UYJ262214 VHZ262214:VIF262214 VRV262214:VSB262214 WBR262214:WBX262214 WLN262214:WLT262214 WVJ262214:WVP262214 B327750:H327750 IX327750:JD327750 ST327750:SZ327750 ACP327750:ACV327750 AML327750:AMR327750 AWH327750:AWN327750 BGD327750:BGJ327750 BPZ327750:BQF327750 BZV327750:CAB327750 CJR327750:CJX327750 CTN327750:CTT327750 DDJ327750:DDP327750 DNF327750:DNL327750 DXB327750:DXH327750 EGX327750:EHD327750 EQT327750:EQZ327750 FAP327750:FAV327750 FKL327750:FKR327750 FUH327750:FUN327750 GED327750:GEJ327750 GNZ327750:GOF327750 GXV327750:GYB327750 HHR327750:HHX327750 HRN327750:HRT327750 IBJ327750:IBP327750 ILF327750:ILL327750 IVB327750:IVH327750 JEX327750:JFD327750 JOT327750:JOZ327750 JYP327750:JYV327750 KIL327750:KIR327750 KSH327750:KSN327750 LCD327750:LCJ327750 LLZ327750:LMF327750 LVV327750:LWB327750 MFR327750:MFX327750 MPN327750:MPT327750 MZJ327750:MZP327750 NJF327750:NJL327750 NTB327750:NTH327750 OCX327750:ODD327750 OMT327750:OMZ327750 OWP327750:OWV327750 PGL327750:PGR327750 PQH327750:PQN327750 QAD327750:QAJ327750 QJZ327750:QKF327750 QTV327750:QUB327750 RDR327750:RDX327750 RNN327750:RNT327750 RXJ327750:RXP327750 SHF327750:SHL327750 SRB327750:SRH327750 TAX327750:TBD327750 TKT327750:TKZ327750 TUP327750:TUV327750 UEL327750:UER327750 UOH327750:UON327750 UYD327750:UYJ327750 VHZ327750:VIF327750 VRV327750:VSB327750 WBR327750:WBX327750 WLN327750:WLT327750 WVJ327750:WVP327750 B393286:H393286 IX393286:JD393286 ST393286:SZ393286 ACP393286:ACV393286 AML393286:AMR393286 AWH393286:AWN393286 BGD393286:BGJ393286 BPZ393286:BQF393286 BZV393286:CAB393286 CJR393286:CJX393286 CTN393286:CTT393286 DDJ393286:DDP393286 DNF393286:DNL393286 DXB393286:DXH393286 EGX393286:EHD393286 EQT393286:EQZ393286 FAP393286:FAV393286 FKL393286:FKR393286 FUH393286:FUN393286 GED393286:GEJ393286 GNZ393286:GOF393286 GXV393286:GYB393286 HHR393286:HHX393286 HRN393286:HRT393286 IBJ393286:IBP393286 ILF393286:ILL393286 IVB393286:IVH393286 JEX393286:JFD393286 JOT393286:JOZ393286 JYP393286:JYV393286 KIL393286:KIR393286 KSH393286:KSN393286 LCD393286:LCJ393286 LLZ393286:LMF393286 LVV393286:LWB393286 MFR393286:MFX393286 MPN393286:MPT393286 MZJ393286:MZP393286 NJF393286:NJL393286 NTB393286:NTH393286 OCX393286:ODD393286 OMT393286:OMZ393286 OWP393286:OWV393286 PGL393286:PGR393286 PQH393286:PQN393286 QAD393286:QAJ393286 QJZ393286:QKF393286 QTV393286:QUB393286 RDR393286:RDX393286 RNN393286:RNT393286 RXJ393286:RXP393286 SHF393286:SHL393286 SRB393286:SRH393286 TAX393286:TBD393286 TKT393286:TKZ393286 TUP393286:TUV393286 UEL393286:UER393286 UOH393286:UON393286 UYD393286:UYJ393286 VHZ393286:VIF393286 VRV393286:VSB393286 WBR393286:WBX393286 WLN393286:WLT393286 WVJ393286:WVP393286 B458822:H458822 IX458822:JD458822 ST458822:SZ458822 ACP458822:ACV458822 AML458822:AMR458822 AWH458822:AWN458822 BGD458822:BGJ458822 BPZ458822:BQF458822 BZV458822:CAB458822 CJR458822:CJX458822 CTN458822:CTT458822 DDJ458822:DDP458822 DNF458822:DNL458822 DXB458822:DXH458822 EGX458822:EHD458822 EQT458822:EQZ458822 FAP458822:FAV458822 FKL458822:FKR458822 FUH458822:FUN458822 GED458822:GEJ458822 GNZ458822:GOF458822 GXV458822:GYB458822 HHR458822:HHX458822 HRN458822:HRT458822 IBJ458822:IBP458822 ILF458822:ILL458822 IVB458822:IVH458822 JEX458822:JFD458822 JOT458822:JOZ458822 JYP458822:JYV458822 KIL458822:KIR458822 KSH458822:KSN458822 LCD458822:LCJ458822 LLZ458822:LMF458822 LVV458822:LWB458822 MFR458822:MFX458822 MPN458822:MPT458822 MZJ458822:MZP458822 NJF458822:NJL458822 NTB458822:NTH458822 OCX458822:ODD458822 OMT458822:OMZ458822 OWP458822:OWV458822 PGL458822:PGR458822 PQH458822:PQN458822 QAD458822:QAJ458822 QJZ458822:QKF458822 QTV458822:QUB458822 RDR458822:RDX458822 RNN458822:RNT458822 RXJ458822:RXP458822 SHF458822:SHL458822 SRB458822:SRH458822 TAX458822:TBD458822 TKT458822:TKZ458822 TUP458822:TUV458822 UEL458822:UER458822 UOH458822:UON458822 UYD458822:UYJ458822 VHZ458822:VIF458822 VRV458822:VSB458822 WBR458822:WBX458822 WLN458822:WLT458822 WVJ458822:WVP458822 B524358:H524358 IX524358:JD524358 ST524358:SZ524358 ACP524358:ACV524358 AML524358:AMR524358 AWH524358:AWN524358 BGD524358:BGJ524358 BPZ524358:BQF524358 BZV524358:CAB524358 CJR524358:CJX524358 CTN524358:CTT524358 DDJ524358:DDP524358 DNF524358:DNL524358 DXB524358:DXH524358 EGX524358:EHD524358 EQT524358:EQZ524358 FAP524358:FAV524358 FKL524358:FKR524358 FUH524358:FUN524358 GED524358:GEJ524358 GNZ524358:GOF524358 GXV524358:GYB524358 HHR524358:HHX524358 HRN524358:HRT524358 IBJ524358:IBP524358 ILF524358:ILL524358 IVB524358:IVH524358 JEX524358:JFD524358 JOT524358:JOZ524358 JYP524358:JYV524358 KIL524358:KIR524358 KSH524358:KSN524358 LCD524358:LCJ524358 LLZ524358:LMF524358 LVV524358:LWB524358 MFR524358:MFX524358 MPN524358:MPT524358 MZJ524358:MZP524358 NJF524358:NJL524358 NTB524358:NTH524358 OCX524358:ODD524358 OMT524358:OMZ524358 OWP524358:OWV524358 PGL524358:PGR524358 PQH524358:PQN524358 QAD524358:QAJ524358 QJZ524358:QKF524358 QTV524358:QUB524358 RDR524358:RDX524358 RNN524358:RNT524358 RXJ524358:RXP524358 SHF524358:SHL524358 SRB524358:SRH524358 TAX524358:TBD524358 TKT524358:TKZ524358 TUP524358:TUV524358 UEL524358:UER524358 UOH524358:UON524358 UYD524358:UYJ524358 VHZ524358:VIF524358 VRV524358:VSB524358 WBR524358:WBX524358 WLN524358:WLT524358 WVJ524358:WVP524358 B589894:H589894 IX589894:JD589894 ST589894:SZ589894 ACP589894:ACV589894 AML589894:AMR589894 AWH589894:AWN589894 BGD589894:BGJ589894 BPZ589894:BQF589894 BZV589894:CAB589894 CJR589894:CJX589894 CTN589894:CTT589894 DDJ589894:DDP589894 DNF589894:DNL589894 DXB589894:DXH589894 EGX589894:EHD589894 EQT589894:EQZ589894 FAP589894:FAV589894 FKL589894:FKR589894 FUH589894:FUN589894 GED589894:GEJ589894 GNZ589894:GOF589894 GXV589894:GYB589894 HHR589894:HHX589894 HRN589894:HRT589894 IBJ589894:IBP589894 ILF589894:ILL589894 IVB589894:IVH589894 JEX589894:JFD589894 JOT589894:JOZ589894 JYP589894:JYV589894 KIL589894:KIR589894 KSH589894:KSN589894 LCD589894:LCJ589894 LLZ589894:LMF589894 LVV589894:LWB589894 MFR589894:MFX589894 MPN589894:MPT589894 MZJ589894:MZP589894 NJF589894:NJL589894 NTB589894:NTH589894 OCX589894:ODD589894 OMT589894:OMZ589894 OWP589894:OWV589894 PGL589894:PGR589894 PQH589894:PQN589894 QAD589894:QAJ589894 QJZ589894:QKF589894 QTV589894:QUB589894 RDR589894:RDX589894 RNN589894:RNT589894 RXJ589894:RXP589894 SHF589894:SHL589894 SRB589894:SRH589894 TAX589894:TBD589894 TKT589894:TKZ589894 TUP589894:TUV589894 UEL589894:UER589894 UOH589894:UON589894 UYD589894:UYJ589894 VHZ589894:VIF589894 VRV589894:VSB589894 WBR589894:WBX589894 WLN589894:WLT589894 WVJ589894:WVP589894 B655430:H655430 IX655430:JD655430 ST655430:SZ655430 ACP655430:ACV655430 AML655430:AMR655430 AWH655430:AWN655430 BGD655430:BGJ655430 BPZ655430:BQF655430 BZV655430:CAB655430 CJR655430:CJX655430 CTN655430:CTT655430 DDJ655430:DDP655430 DNF655430:DNL655430 DXB655430:DXH655430 EGX655430:EHD655430 EQT655430:EQZ655430 FAP655430:FAV655430 FKL655430:FKR655430 FUH655430:FUN655430 GED655430:GEJ655430 GNZ655430:GOF655430 GXV655430:GYB655430 HHR655430:HHX655430 HRN655430:HRT655430 IBJ655430:IBP655430 ILF655430:ILL655430 IVB655430:IVH655430 JEX655430:JFD655430 JOT655430:JOZ655430 JYP655430:JYV655430 KIL655430:KIR655430 KSH655430:KSN655430 LCD655430:LCJ655430 LLZ655430:LMF655430 LVV655430:LWB655430 MFR655430:MFX655430 MPN655430:MPT655430 MZJ655430:MZP655430 NJF655430:NJL655430 NTB655430:NTH655430 OCX655430:ODD655430 OMT655430:OMZ655430 OWP655430:OWV655430 PGL655430:PGR655430 PQH655430:PQN655430 QAD655430:QAJ655430 QJZ655430:QKF655430 QTV655430:QUB655430 RDR655430:RDX655430 RNN655430:RNT655430 RXJ655430:RXP655430 SHF655430:SHL655430 SRB655430:SRH655430 TAX655430:TBD655430 TKT655430:TKZ655430 TUP655430:TUV655430 UEL655430:UER655430 UOH655430:UON655430 UYD655430:UYJ655430 VHZ655430:VIF655430 VRV655430:VSB655430 WBR655430:WBX655430 WLN655430:WLT655430 WVJ655430:WVP655430 B720966:H720966 IX720966:JD720966 ST720966:SZ720966 ACP720966:ACV720966 AML720966:AMR720966 AWH720966:AWN720966 BGD720966:BGJ720966 BPZ720966:BQF720966 BZV720966:CAB720966 CJR720966:CJX720966 CTN720966:CTT720966 DDJ720966:DDP720966 DNF720966:DNL720966 DXB720966:DXH720966 EGX720966:EHD720966 EQT720966:EQZ720966 FAP720966:FAV720966 FKL720966:FKR720966 FUH720966:FUN720966 GED720966:GEJ720966 GNZ720966:GOF720966 GXV720966:GYB720966 HHR720966:HHX720966 HRN720966:HRT720966 IBJ720966:IBP720966 ILF720966:ILL720966 IVB720966:IVH720966 JEX720966:JFD720966 JOT720966:JOZ720966 JYP720966:JYV720966 KIL720966:KIR720966 KSH720966:KSN720966 LCD720966:LCJ720966 LLZ720966:LMF720966 LVV720966:LWB720966 MFR720966:MFX720966 MPN720966:MPT720966 MZJ720966:MZP720966 NJF720966:NJL720966 NTB720966:NTH720966 OCX720966:ODD720966 OMT720966:OMZ720966 OWP720966:OWV720966 PGL720966:PGR720966 PQH720966:PQN720966 QAD720966:QAJ720966 QJZ720966:QKF720966 QTV720966:QUB720966 RDR720966:RDX720966 RNN720966:RNT720966 RXJ720966:RXP720966 SHF720966:SHL720966 SRB720966:SRH720966 TAX720966:TBD720966 TKT720966:TKZ720966 TUP720966:TUV720966 UEL720966:UER720966 UOH720966:UON720966 UYD720966:UYJ720966 VHZ720966:VIF720966 VRV720966:VSB720966 WBR720966:WBX720966 WLN720966:WLT720966 WVJ720966:WVP720966 B786502:H786502 IX786502:JD786502 ST786502:SZ786502 ACP786502:ACV786502 AML786502:AMR786502 AWH786502:AWN786502 BGD786502:BGJ786502 BPZ786502:BQF786502 BZV786502:CAB786502 CJR786502:CJX786502 CTN786502:CTT786502 DDJ786502:DDP786502 DNF786502:DNL786502 DXB786502:DXH786502 EGX786502:EHD786502 EQT786502:EQZ786502 FAP786502:FAV786502 FKL786502:FKR786502 FUH786502:FUN786502 GED786502:GEJ786502 GNZ786502:GOF786502 GXV786502:GYB786502 HHR786502:HHX786502 HRN786502:HRT786502 IBJ786502:IBP786502 ILF786502:ILL786502 IVB786502:IVH786502 JEX786502:JFD786502 JOT786502:JOZ786502 JYP786502:JYV786502 KIL786502:KIR786502 KSH786502:KSN786502 LCD786502:LCJ786502 LLZ786502:LMF786502 LVV786502:LWB786502 MFR786502:MFX786502 MPN786502:MPT786502 MZJ786502:MZP786502 NJF786502:NJL786502 NTB786502:NTH786502 OCX786502:ODD786502 OMT786502:OMZ786502 OWP786502:OWV786502 PGL786502:PGR786502 PQH786502:PQN786502 QAD786502:QAJ786502 QJZ786502:QKF786502 QTV786502:QUB786502 RDR786502:RDX786502 RNN786502:RNT786502 RXJ786502:RXP786502 SHF786502:SHL786502 SRB786502:SRH786502 TAX786502:TBD786502 TKT786502:TKZ786502 TUP786502:TUV786502 UEL786502:UER786502 UOH786502:UON786502 UYD786502:UYJ786502 VHZ786502:VIF786502 VRV786502:VSB786502 WBR786502:WBX786502 WLN786502:WLT786502 WVJ786502:WVP786502 B852038:H852038 IX852038:JD852038 ST852038:SZ852038 ACP852038:ACV852038 AML852038:AMR852038 AWH852038:AWN852038 BGD852038:BGJ852038 BPZ852038:BQF852038 BZV852038:CAB852038 CJR852038:CJX852038 CTN852038:CTT852038 DDJ852038:DDP852038 DNF852038:DNL852038 DXB852038:DXH852038 EGX852038:EHD852038 EQT852038:EQZ852038 FAP852038:FAV852038 FKL852038:FKR852038 FUH852038:FUN852038 GED852038:GEJ852038 GNZ852038:GOF852038 GXV852038:GYB852038 HHR852038:HHX852038 HRN852038:HRT852038 IBJ852038:IBP852038 ILF852038:ILL852038 IVB852038:IVH852038 JEX852038:JFD852038 JOT852038:JOZ852038 JYP852038:JYV852038 KIL852038:KIR852038 KSH852038:KSN852038 LCD852038:LCJ852038 LLZ852038:LMF852038 LVV852038:LWB852038 MFR852038:MFX852038 MPN852038:MPT852038 MZJ852038:MZP852038 NJF852038:NJL852038 NTB852038:NTH852038 OCX852038:ODD852038 OMT852038:OMZ852038 OWP852038:OWV852038 PGL852038:PGR852038 PQH852038:PQN852038 QAD852038:QAJ852038 QJZ852038:QKF852038 QTV852038:QUB852038 RDR852038:RDX852038 RNN852038:RNT852038 RXJ852038:RXP852038 SHF852038:SHL852038 SRB852038:SRH852038 TAX852038:TBD852038 TKT852038:TKZ852038 TUP852038:TUV852038 UEL852038:UER852038 UOH852038:UON852038 UYD852038:UYJ852038 VHZ852038:VIF852038 VRV852038:VSB852038 WBR852038:WBX852038 WLN852038:WLT852038 WVJ852038:WVP852038 B917574:H917574 IX917574:JD917574 ST917574:SZ917574 ACP917574:ACV917574 AML917574:AMR917574 AWH917574:AWN917574 BGD917574:BGJ917574 BPZ917574:BQF917574 BZV917574:CAB917574 CJR917574:CJX917574 CTN917574:CTT917574 DDJ917574:DDP917574 DNF917574:DNL917574 DXB917574:DXH917574 EGX917574:EHD917574 EQT917574:EQZ917574 FAP917574:FAV917574 FKL917574:FKR917574 FUH917574:FUN917574 GED917574:GEJ917574 GNZ917574:GOF917574 GXV917574:GYB917574 HHR917574:HHX917574 HRN917574:HRT917574 IBJ917574:IBP917574 ILF917574:ILL917574 IVB917574:IVH917574 JEX917574:JFD917574 JOT917574:JOZ917574 JYP917574:JYV917574 KIL917574:KIR917574 KSH917574:KSN917574 LCD917574:LCJ917574 LLZ917574:LMF917574 LVV917574:LWB917574 MFR917574:MFX917574 MPN917574:MPT917574 MZJ917574:MZP917574 NJF917574:NJL917574 NTB917574:NTH917574 OCX917574:ODD917574 OMT917574:OMZ917574 OWP917574:OWV917574 PGL917574:PGR917574 PQH917574:PQN917574 QAD917574:QAJ917574 QJZ917574:QKF917574 QTV917574:QUB917574 RDR917574:RDX917574 RNN917574:RNT917574 RXJ917574:RXP917574 SHF917574:SHL917574 SRB917574:SRH917574 TAX917574:TBD917574 TKT917574:TKZ917574 TUP917574:TUV917574 UEL917574:UER917574 UOH917574:UON917574 UYD917574:UYJ917574 VHZ917574:VIF917574 VRV917574:VSB917574 WBR917574:WBX917574 WLN917574:WLT917574 WVJ917574:WVP917574 B983110:H983110 IX983110:JD983110 ST983110:SZ983110 ACP983110:ACV983110 AML983110:AMR983110 AWH983110:AWN983110 BGD983110:BGJ983110 BPZ983110:BQF983110 BZV983110:CAB983110 CJR983110:CJX983110 CTN983110:CTT983110 DDJ983110:DDP983110 DNF983110:DNL983110 DXB983110:DXH983110 EGX983110:EHD983110 EQT983110:EQZ983110 FAP983110:FAV983110 FKL983110:FKR983110 FUH983110:FUN983110 GED983110:GEJ983110 GNZ983110:GOF983110 GXV983110:GYB983110 HHR983110:HHX983110 HRN983110:HRT983110 IBJ983110:IBP983110 ILF983110:ILL983110 IVB983110:IVH983110 JEX983110:JFD983110 JOT983110:JOZ983110 JYP983110:JYV983110 KIL983110:KIR983110 KSH983110:KSN983110 LCD983110:LCJ983110 LLZ983110:LMF983110 LVV983110:LWB983110 MFR983110:MFX983110 MPN983110:MPT983110 MZJ983110:MZP983110 NJF983110:NJL983110 NTB983110:NTH983110 OCX983110:ODD983110 OMT983110:OMZ983110 OWP983110:OWV983110 PGL983110:PGR983110 PQH983110:PQN983110 QAD983110:QAJ983110 QJZ983110:QKF983110 QTV983110:QUB983110 RDR983110:RDX983110 RNN983110:RNT983110 RXJ983110:RXP983110 SHF983110:SHL983110 SRB983110:SRH983110 TAX983110:TBD983110 TKT983110:TKZ983110 TUP983110:TUV983110 UEL983110:UER983110 UOH983110:UON983110 UYD983110:UYJ983110 VHZ983110:VIF983110 VRV983110:VSB983110 WBR983110:WBX983110 WLN983110:WLT983110 WVJ983110:WVP983110 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B65599:H65599 IX65599:JD65599 ST65599:SZ65599 ACP65599:ACV65599 AML65599:AMR65599 AWH65599:AWN65599 BGD65599:BGJ65599 BPZ65599:BQF65599 BZV65599:CAB65599 CJR65599:CJX65599 CTN65599:CTT65599 DDJ65599:DDP65599 DNF65599:DNL65599 DXB65599:DXH65599 EGX65599:EHD65599 EQT65599:EQZ65599 FAP65599:FAV65599 FKL65599:FKR65599 FUH65599:FUN65599 GED65599:GEJ65599 GNZ65599:GOF65599 GXV65599:GYB65599 HHR65599:HHX65599 HRN65599:HRT65599 IBJ65599:IBP65599 ILF65599:ILL65599 IVB65599:IVH65599 JEX65599:JFD65599 JOT65599:JOZ65599 JYP65599:JYV65599 KIL65599:KIR65599 KSH65599:KSN65599 LCD65599:LCJ65599 LLZ65599:LMF65599 LVV65599:LWB65599 MFR65599:MFX65599 MPN65599:MPT65599 MZJ65599:MZP65599 NJF65599:NJL65599 NTB65599:NTH65599 OCX65599:ODD65599 OMT65599:OMZ65599 OWP65599:OWV65599 PGL65599:PGR65599 PQH65599:PQN65599 QAD65599:QAJ65599 QJZ65599:QKF65599 QTV65599:QUB65599 RDR65599:RDX65599 RNN65599:RNT65599 RXJ65599:RXP65599 SHF65599:SHL65599 SRB65599:SRH65599 TAX65599:TBD65599 TKT65599:TKZ65599 TUP65599:TUV65599 UEL65599:UER65599 UOH65599:UON65599 UYD65599:UYJ65599 VHZ65599:VIF65599 VRV65599:VSB65599 WBR65599:WBX65599 WLN65599:WLT65599 WVJ65599:WVP65599 B131135:H131135 IX131135:JD131135 ST131135:SZ131135 ACP131135:ACV131135 AML131135:AMR131135 AWH131135:AWN131135 BGD131135:BGJ131135 BPZ131135:BQF131135 BZV131135:CAB131135 CJR131135:CJX131135 CTN131135:CTT131135 DDJ131135:DDP131135 DNF131135:DNL131135 DXB131135:DXH131135 EGX131135:EHD131135 EQT131135:EQZ131135 FAP131135:FAV131135 FKL131135:FKR131135 FUH131135:FUN131135 GED131135:GEJ131135 GNZ131135:GOF131135 GXV131135:GYB131135 HHR131135:HHX131135 HRN131135:HRT131135 IBJ131135:IBP131135 ILF131135:ILL131135 IVB131135:IVH131135 JEX131135:JFD131135 JOT131135:JOZ131135 JYP131135:JYV131135 KIL131135:KIR131135 KSH131135:KSN131135 LCD131135:LCJ131135 LLZ131135:LMF131135 LVV131135:LWB131135 MFR131135:MFX131135 MPN131135:MPT131135 MZJ131135:MZP131135 NJF131135:NJL131135 NTB131135:NTH131135 OCX131135:ODD131135 OMT131135:OMZ131135 OWP131135:OWV131135 PGL131135:PGR131135 PQH131135:PQN131135 QAD131135:QAJ131135 QJZ131135:QKF131135 QTV131135:QUB131135 RDR131135:RDX131135 RNN131135:RNT131135 RXJ131135:RXP131135 SHF131135:SHL131135 SRB131135:SRH131135 TAX131135:TBD131135 TKT131135:TKZ131135 TUP131135:TUV131135 UEL131135:UER131135 UOH131135:UON131135 UYD131135:UYJ131135 VHZ131135:VIF131135 VRV131135:VSB131135 WBR131135:WBX131135 WLN131135:WLT131135 WVJ131135:WVP131135 B196671:H196671 IX196671:JD196671 ST196671:SZ196671 ACP196671:ACV196671 AML196671:AMR196671 AWH196671:AWN196671 BGD196671:BGJ196671 BPZ196671:BQF196671 BZV196671:CAB196671 CJR196671:CJX196671 CTN196671:CTT196671 DDJ196671:DDP196671 DNF196671:DNL196671 DXB196671:DXH196671 EGX196671:EHD196671 EQT196671:EQZ196671 FAP196671:FAV196671 FKL196671:FKR196671 FUH196671:FUN196671 GED196671:GEJ196671 GNZ196671:GOF196671 GXV196671:GYB196671 HHR196671:HHX196671 HRN196671:HRT196671 IBJ196671:IBP196671 ILF196671:ILL196671 IVB196671:IVH196671 JEX196671:JFD196671 JOT196671:JOZ196671 JYP196671:JYV196671 KIL196671:KIR196671 KSH196671:KSN196671 LCD196671:LCJ196671 LLZ196671:LMF196671 LVV196671:LWB196671 MFR196671:MFX196671 MPN196671:MPT196671 MZJ196671:MZP196671 NJF196671:NJL196671 NTB196671:NTH196671 OCX196671:ODD196671 OMT196671:OMZ196671 OWP196671:OWV196671 PGL196671:PGR196671 PQH196671:PQN196671 QAD196671:QAJ196671 QJZ196671:QKF196671 QTV196671:QUB196671 RDR196671:RDX196671 RNN196671:RNT196671 RXJ196671:RXP196671 SHF196671:SHL196671 SRB196671:SRH196671 TAX196671:TBD196671 TKT196671:TKZ196671 TUP196671:TUV196671 UEL196671:UER196671 UOH196671:UON196671 UYD196671:UYJ196671 VHZ196671:VIF196671 VRV196671:VSB196671 WBR196671:WBX196671 WLN196671:WLT196671 WVJ196671:WVP196671 B262207:H262207 IX262207:JD262207 ST262207:SZ262207 ACP262207:ACV262207 AML262207:AMR262207 AWH262207:AWN262207 BGD262207:BGJ262207 BPZ262207:BQF262207 BZV262207:CAB262207 CJR262207:CJX262207 CTN262207:CTT262207 DDJ262207:DDP262207 DNF262207:DNL262207 DXB262207:DXH262207 EGX262207:EHD262207 EQT262207:EQZ262207 FAP262207:FAV262207 FKL262207:FKR262207 FUH262207:FUN262207 GED262207:GEJ262207 GNZ262207:GOF262207 GXV262207:GYB262207 HHR262207:HHX262207 HRN262207:HRT262207 IBJ262207:IBP262207 ILF262207:ILL262207 IVB262207:IVH262207 JEX262207:JFD262207 JOT262207:JOZ262207 JYP262207:JYV262207 KIL262207:KIR262207 KSH262207:KSN262207 LCD262207:LCJ262207 LLZ262207:LMF262207 LVV262207:LWB262207 MFR262207:MFX262207 MPN262207:MPT262207 MZJ262207:MZP262207 NJF262207:NJL262207 NTB262207:NTH262207 OCX262207:ODD262207 OMT262207:OMZ262207 OWP262207:OWV262207 PGL262207:PGR262207 PQH262207:PQN262207 QAD262207:QAJ262207 QJZ262207:QKF262207 QTV262207:QUB262207 RDR262207:RDX262207 RNN262207:RNT262207 RXJ262207:RXP262207 SHF262207:SHL262207 SRB262207:SRH262207 TAX262207:TBD262207 TKT262207:TKZ262207 TUP262207:TUV262207 UEL262207:UER262207 UOH262207:UON262207 UYD262207:UYJ262207 VHZ262207:VIF262207 VRV262207:VSB262207 WBR262207:WBX262207 WLN262207:WLT262207 WVJ262207:WVP262207 B327743:H327743 IX327743:JD327743 ST327743:SZ327743 ACP327743:ACV327743 AML327743:AMR327743 AWH327743:AWN327743 BGD327743:BGJ327743 BPZ327743:BQF327743 BZV327743:CAB327743 CJR327743:CJX327743 CTN327743:CTT327743 DDJ327743:DDP327743 DNF327743:DNL327743 DXB327743:DXH327743 EGX327743:EHD327743 EQT327743:EQZ327743 FAP327743:FAV327743 FKL327743:FKR327743 FUH327743:FUN327743 GED327743:GEJ327743 GNZ327743:GOF327743 GXV327743:GYB327743 HHR327743:HHX327743 HRN327743:HRT327743 IBJ327743:IBP327743 ILF327743:ILL327743 IVB327743:IVH327743 JEX327743:JFD327743 JOT327743:JOZ327743 JYP327743:JYV327743 KIL327743:KIR327743 KSH327743:KSN327743 LCD327743:LCJ327743 LLZ327743:LMF327743 LVV327743:LWB327743 MFR327743:MFX327743 MPN327743:MPT327743 MZJ327743:MZP327743 NJF327743:NJL327743 NTB327743:NTH327743 OCX327743:ODD327743 OMT327743:OMZ327743 OWP327743:OWV327743 PGL327743:PGR327743 PQH327743:PQN327743 QAD327743:QAJ327743 QJZ327743:QKF327743 QTV327743:QUB327743 RDR327743:RDX327743 RNN327743:RNT327743 RXJ327743:RXP327743 SHF327743:SHL327743 SRB327743:SRH327743 TAX327743:TBD327743 TKT327743:TKZ327743 TUP327743:TUV327743 UEL327743:UER327743 UOH327743:UON327743 UYD327743:UYJ327743 VHZ327743:VIF327743 VRV327743:VSB327743 WBR327743:WBX327743 WLN327743:WLT327743 WVJ327743:WVP327743 B393279:H393279 IX393279:JD393279 ST393279:SZ393279 ACP393279:ACV393279 AML393279:AMR393279 AWH393279:AWN393279 BGD393279:BGJ393279 BPZ393279:BQF393279 BZV393279:CAB393279 CJR393279:CJX393279 CTN393279:CTT393279 DDJ393279:DDP393279 DNF393279:DNL393279 DXB393279:DXH393279 EGX393279:EHD393279 EQT393279:EQZ393279 FAP393279:FAV393279 FKL393279:FKR393279 FUH393279:FUN393279 GED393279:GEJ393279 GNZ393279:GOF393279 GXV393279:GYB393279 HHR393279:HHX393279 HRN393279:HRT393279 IBJ393279:IBP393279 ILF393279:ILL393279 IVB393279:IVH393279 JEX393279:JFD393279 JOT393279:JOZ393279 JYP393279:JYV393279 KIL393279:KIR393279 KSH393279:KSN393279 LCD393279:LCJ393279 LLZ393279:LMF393279 LVV393279:LWB393279 MFR393279:MFX393279 MPN393279:MPT393279 MZJ393279:MZP393279 NJF393279:NJL393279 NTB393279:NTH393279 OCX393279:ODD393279 OMT393279:OMZ393279 OWP393279:OWV393279 PGL393279:PGR393279 PQH393279:PQN393279 QAD393279:QAJ393279 QJZ393279:QKF393279 QTV393279:QUB393279 RDR393279:RDX393279 RNN393279:RNT393279 RXJ393279:RXP393279 SHF393279:SHL393279 SRB393279:SRH393279 TAX393279:TBD393279 TKT393279:TKZ393279 TUP393279:TUV393279 UEL393279:UER393279 UOH393279:UON393279 UYD393279:UYJ393279 VHZ393279:VIF393279 VRV393279:VSB393279 WBR393279:WBX393279 WLN393279:WLT393279 WVJ393279:WVP393279 B458815:H458815 IX458815:JD458815 ST458815:SZ458815 ACP458815:ACV458815 AML458815:AMR458815 AWH458815:AWN458815 BGD458815:BGJ458815 BPZ458815:BQF458815 BZV458815:CAB458815 CJR458815:CJX458815 CTN458815:CTT458815 DDJ458815:DDP458815 DNF458815:DNL458815 DXB458815:DXH458815 EGX458815:EHD458815 EQT458815:EQZ458815 FAP458815:FAV458815 FKL458815:FKR458815 FUH458815:FUN458815 GED458815:GEJ458815 GNZ458815:GOF458815 GXV458815:GYB458815 HHR458815:HHX458815 HRN458815:HRT458815 IBJ458815:IBP458815 ILF458815:ILL458815 IVB458815:IVH458815 JEX458815:JFD458815 JOT458815:JOZ458815 JYP458815:JYV458815 KIL458815:KIR458815 KSH458815:KSN458815 LCD458815:LCJ458815 LLZ458815:LMF458815 LVV458815:LWB458815 MFR458815:MFX458815 MPN458815:MPT458815 MZJ458815:MZP458815 NJF458815:NJL458815 NTB458815:NTH458815 OCX458815:ODD458815 OMT458815:OMZ458815 OWP458815:OWV458815 PGL458815:PGR458815 PQH458815:PQN458815 QAD458815:QAJ458815 QJZ458815:QKF458815 QTV458815:QUB458815 RDR458815:RDX458815 RNN458815:RNT458815 RXJ458815:RXP458815 SHF458815:SHL458815 SRB458815:SRH458815 TAX458815:TBD458815 TKT458815:TKZ458815 TUP458815:TUV458815 UEL458815:UER458815 UOH458815:UON458815 UYD458815:UYJ458815 VHZ458815:VIF458815 VRV458815:VSB458815 WBR458815:WBX458815 WLN458815:WLT458815 WVJ458815:WVP458815 B524351:H524351 IX524351:JD524351 ST524351:SZ524351 ACP524351:ACV524351 AML524351:AMR524351 AWH524351:AWN524351 BGD524351:BGJ524351 BPZ524351:BQF524351 BZV524351:CAB524351 CJR524351:CJX524351 CTN524351:CTT524351 DDJ524351:DDP524351 DNF524351:DNL524351 DXB524351:DXH524351 EGX524351:EHD524351 EQT524351:EQZ524351 FAP524351:FAV524351 FKL524351:FKR524351 FUH524351:FUN524351 GED524351:GEJ524351 GNZ524351:GOF524351 GXV524351:GYB524351 HHR524351:HHX524351 HRN524351:HRT524351 IBJ524351:IBP524351 ILF524351:ILL524351 IVB524351:IVH524351 JEX524351:JFD524351 JOT524351:JOZ524351 JYP524351:JYV524351 KIL524351:KIR524351 KSH524351:KSN524351 LCD524351:LCJ524351 LLZ524351:LMF524351 LVV524351:LWB524351 MFR524351:MFX524351 MPN524351:MPT524351 MZJ524351:MZP524351 NJF524351:NJL524351 NTB524351:NTH524351 OCX524351:ODD524351 OMT524351:OMZ524351 OWP524351:OWV524351 PGL524351:PGR524351 PQH524351:PQN524351 QAD524351:QAJ524351 QJZ524351:QKF524351 QTV524351:QUB524351 RDR524351:RDX524351 RNN524351:RNT524351 RXJ524351:RXP524351 SHF524351:SHL524351 SRB524351:SRH524351 TAX524351:TBD524351 TKT524351:TKZ524351 TUP524351:TUV524351 UEL524351:UER524351 UOH524351:UON524351 UYD524351:UYJ524351 VHZ524351:VIF524351 VRV524351:VSB524351 WBR524351:WBX524351 WLN524351:WLT524351 WVJ524351:WVP524351 B589887:H589887 IX589887:JD589887 ST589887:SZ589887 ACP589887:ACV589887 AML589887:AMR589887 AWH589887:AWN589887 BGD589887:BGJ589887 BPZ589887:BQF589887 BZV589887:CAB589887 CJR589887:CJX589887 CTN589887:CTT589887 DDJ589887:DDP589887 DNF589887:DNL589887 DXB589887:DXH589887 EGX589887:EHD589887 EQT589887:EQZ589887 FAP589887:FAV589887 FKL589887:FKR589887 FUH589887:FUN589887 GED589887:GEJ589887 GNZ589887:GOF589887 GXV589887:GYB589887 HHR589887:HHX589887 HRN589887:HRT589887 IBJ589887:IBP589887 ILF589887:ILL589887 IVB589887:IVH589887 JEX589887:JFD589887 JOT589887:JOZ589887 JYP589887:JYV589887 KIL589887:KIR589887 KSH589887:KSN589887 LCD589887:LCJ589887 LLZ589887:LMF589887 LVV589887:LWB589887 MFR589887:MFX589887 MPN589887:MPT589887 MZJ589887:MZP589887 NJF589887:NJL589887 NTB589887:NTH589887 OCX589887:ODD589887 OMT589887:OMZ589887 OWP589887:OWV589887 PGL589887:PGR589887 PQH589887:PQN589887 QAD589887:QAJ589887 QJZ589887:QKF589887 QTV589887:QUB589887 RDR589887:RDX589887 RNN589887:RNT589887 RXJ589887:RXP589887 SHF589887:SHL589887 SRB589887:SRH589887 TAX589887:TBD589887 TKT589887:TKZ589887 TUP589887:TUV589887 UEL589887:UER589887 UOH589887:UON589887 UYD589887:UYJ589887 VHZ589887:VIF589887 VRV589887:VSB589887 WBR589887:WBX589887 WLN589887:WLT589887 WVJ589887:WVP589887 B655423:H655423 IX655423:JD655423 ST655423:SZ655423 ACP655423:ACV655423 AML655423:AMR655423 AWH655423:AWN655423 BGD655423:BGJ655423 BPZ655423:BQF655423 BZV655423:CAB655423 CJR655423:CJX655423 CTN655423:CTT655423 DDJ655423:DDP655423 DNF655423:DNL655423 DXB655423:DXH655423 EGX655423:EHD655423 EQT655423:EQZ655423 FAP655423:FAV655423 FKL655423:FKR655423 FUH655423:FUN655423 GED655423:GEJ655423 GNZ655423:GOF655423 GXV655423:GYB655423 HHR655423:HHX655423 HRN655423:HRT655423 IBJ655423:IBP655423 ILF655423:ILL655423 IVB655423:IVH655423 JEX655423:JFD655423 JOT655423:JOZ655423 JYP655423:JYV655423 KIL655423:KIR655423 KSH655423:KSN655423 LCD655423:LCJ655423 LLZ655423:LMF655423 LVV655423:LWB655423 MFR655423:MFX655423 MPN655423:MPT655423 MZJ655423:MZP655423 NJF655423:NJL655423 NTB655423:NTH655423 OCX655423:ODD655423 OMT655423:OMZ655423 OWP655423:OWV655423 PGL655423:PGR655423 PQH655423:PQN655423 QAD655423:QAJ655423 QJZ655423:QKF655423 QTV655423:QUB655423 RDR655423:RDX655423 RNN655423:RNT655423 RXJ655423:RXP655423 SHF655423:SHL655423 SRB655423:SRH655423 TAX655423:TBD655423 TKT655423:TKZ655423 TUP655423:TUV655423 UEL655423:UER655423 UOH655423:UON655423 UYD655423:UYJ655423 VHZ655423:VIF655423 VRV655423:VSB655423 WBR655423:WBX655423 WLN655423:WLT655423 WVJ655423:WVP655423 B720959:H720959 IX720959:JD720959 ST720959:SZ720959 ACP720959:ACV720959 AML720959:AMR720959 AWH720959:AWN720959 BGD720959:BGJ720959 BPZ720959:BQF720959 BZV720959:CAB720959 CJR720959:CJX720959 CTN720959:CTT720959 DDJ720959:DDP720959 DNF720959:DNL720959 DXB720959:DXH720959 EGX720959:EHD720959 EQT720959:EQZ720959 FAP720959:FAV720959 FKL720959:FKR720959 FUH720959:FUN720959 GED720959:GEJ720959 GNZ720959:GOF720959 GXV720959:GYB720959 HHR720959:HHX720959 HRN720959:HRT720959 IBJ720959:IBP720959 ILF720959:ILL720959 IVB720959:IVH720959 JEX720959:JFD720959 JOT720959:JOZ720959 JYP720959:JYV720959 KIL720959:KIR720959 KSH720959:KSN720959 LCD720959:LCJ720959 LLZ720959:LMF720959 LVV720959:LWB720959 MFR720959:MFX720959 MPN720959:MPT720959 MZJ720959:MZP720959 NJF720959:NJL720959 NTB720959:NTH720959 OCX720959:ODD720959 OMT720959:OMZ720959 OWP720959:OWV720959 PGL720959:PGR720959 PQH720959:PQN720959 QAD720959:QAJ720959 QJZ720959:QKF720959 QTV720959:QUB720959 RDR720959:RDX720959 RNN720959:RNT720959 RXJ720959:RXP720959 SHF720959:SHL720959 SRB720959:SRH720959 TAX720959:TBD720959 TKT720959:TKZ720959 TUP720959:TUV720959 UEL720959:UER720959 UOH720959:UON720959 UYD720959:UYJ720959 VHZ720959:VIF720959 VRV720959:VSB720959 WBR720959:WBX720959 WLN720959:WLT720959 WVJ720959:WVP720959 B786495:H786495 IX786495:JD786495 ST786495:SZ786495 ACP786495:ACV786495 AML786495:AMR786495 AWH786495:AWN786495 BGD786495:BGJ786495 BPZ786495:BQF786495 BZV786495:CAB786495 CJR786495:CJX786495 CTN786495:CTT786495 DDJ786495:DDP786495 DNF786495:DNL786495 DXB786495:DXH786495 EGX786495:EHD786495 EQT786495:EQZ786495 FAP786495:FAV786495 FKL786495:FKR786495 FUH786495:FUN786495 GED786495:GEJ786495 GNZ786495:GOF786495 GXV786495:GYB786495 HHR786495:HHX786495 HRN786495:HRT786495 IBJ786495:IBP786495 ILF786495:ILL786495 IVB786495:IVH786495 JEX786495:JFD786495 JOT786495:JOZ786495 JYP786495:JYV786495 KIL786495:KIR786495 KSH786495:KSN786495 LCD786495:LCJ786495 LLZ786495:LMF786495 LVV786495:LWB786495 MFR786495:MFX786495 MPN786495:MPT786495 MZJ786495:MZP786495 NJF786495:NJL786495 NTB786495:NTH786495 OCX786495:ODD786495 OMT786495:OMZ786495 OWP786495:OWV786495 PGL786495:PGR786495 PQH786495:PQN786495 QAD786495:QAJ786495 QJZ786495:QKF786495 QTV786495:QUB786495 RDR786495:RDX786495 RNN786495:RNT786495 RXJ786495:RXP786495 SHF786495:SHL786495 SRB786495:SRH786495 TAX786495:TBD786495 TKT786495:TKZ786495 TUP786495:TUV786495 UEL786495:UER786495 UOH786495:UON786495 UYD786495:UYJ786495 VHZ786495:VIF786495 VRV786495:VSB786495 WBR786495:WBX786495 WLN786495:WLT786495 WVJ786495:WVP786495 B852031:H852031 IX852031:JD852031 ST852031:SZ852031 ACP852031:ACV852031 AML852031:AMR852031 AWH852031:AWN852031 BGD852031:BGJ852031 BPZ852031:BQF852031 BZV852031:CAB852031 CJR852031:CJX852031 CTN852031:CTT852031 DDJ852031:DDP852031 DNF852031:DNL852031 DXB852031:DXH852031 EGX852031:EHD852031 EQT852031:EQZ852031 FAP852031:FAV852031 FKL852031:FKR852031 FUH852031:FUN852031 GED852031:GEJ852031 GNZ852031:GOF852031 GXV852031:GYB852031 HHR852031:HHX852031 HRN852031:HRT852031 IBJ852031:IBP852031 ILF852031:ILL852031 IVB852031:IVH852031 JEX852031:JFD852031 JOT852031:JOZ852031 JYP852031:JYV852031 KIL852031:KIR852031 KSH852031:KSN852031 LCD852031:LCJ852031 LLZ852031:LMF852031 LVV852031:LWB852031 MFR852031:MFX852031 MPN852031:MPT852031 MZJ852031:MZP852031 NJF852031:NJL852031 NTB852031:NTH852031 OCX852031:ODD852031 OMT852031:OMZ852031 OWP852031:OWV852031 PGL852031:PGR852031 PQH852031:PQN852031 QAD852031:QAJ852031 QJZ852031:QKF852031 QTV852031:QUB852031 RDR852031:RDX852031 RNN852031:RNT852031 RXJ852031:RXP852031 SHF852031:SHL852031 SRB852031:SRH852031 TAX852031:TBD852031 TKT852031:TKZ852031 TUP852031:TUV852031 UEL852031:UER852031 UOH852031:UON852031 UYD852031:UYJ852031 VHZ852031:VIF852031 VRV852031:VSB852031 WBR852031:WBX852031 WLN852031:WLT852031 WVJ852031:WVP852031 B917567:H917567 IX917567:JD917567 ST917567:SZ917567 ACP917567:ACV917567 AML917567:AMR917567 AWH917567:AWN917567 BGD917567:BGJ917567 BPZ917567:BQF917567 BZV917567:CAB917567 CJR917567:CJX917567 CTN917567:CTT917567 DDJ917567:DDP917567 DNF917567:DNL917567 DXB917567:DXH917567 EGX917567:EHD917567 EQT917567:EQZ917567 FAP917567:FAV917567 FKL917567:FKR917567 FUH917567:FUN917567 GED917567:GEJ917567 GNZ917567:GOF917567 GXV917567:GYB917567 HHR917567:HHX917567 HRN917567:HRT917567 IBJ917567:IBP917567 ILF917567:ILL917567 IVB917567:IVH917567 JEX917567:JFD917567 JOT917567:JOZ917567 JYP917567:JYV917567 KIL917567:KIR917567 KSH917567:KSN917567 LCD917567:LCJ917567 LLZ917567:LMF917567 LVV917567:LWB917567 MFR917567:MFX917567 MPN917567:MPT917567 MZJ917567:MZP917567 NJF917567:NJL917567 NTB917567:NTH917567 OCX917567:ODD917567 OMT917567:OMZ917567 OWP917567:OWV917567 PGL917567:PGR917567 PQH917567:PQN917567 QAD917567:QAJ917567 QJZ917567:QKF917567 QTV917567:QUB917567 RDR917567:RDX917567 RNN917567:RNT917567 RXJ917567:RXP917567 SHF917567:SHL917567 SRB917567:SRH917567 TAX917567:TBD917567 TKT917567:TKZ917567 TUP917567:TUV917567 UEL917567:UER917567 UOH917567:UON917567 UYD917567:UYJ917567 VHZ917567:VIF917567 VRV917567:VSB917567 WBR917567:WBX917567 WLN917567:WLT917567 WVJ917567:WVP917567 B983103:H983103 IX983103:JD983103 ST983103:SZ983103 ACP983103:ACV983103 AML983103:AMR983103 AWH983103:AWN983103 BGD983103:BGJ983103 BPZ983103:BQF983103 BZV983103:CAB983103 CJR983103:CJX983103 CTN983103:CTT983103 DDJ983103:DDP983103 DNF983103:DNL983103 DXB983103:DXH983103 EGX983103:EHD983103 EQT983103:EQZ983103 FAP983103:FAV983103 FKL983103:FKR983103 FUH983103:FUN983103 GED983103:GEJ983103 GNZ983103:GOF983103 GXV983103:GYB983103 HHR983103:HHX983103 HRN983103:HRT983103 IBJ983103:IBP983103 ILF983103:ILL983103 IVB983103:IVH983103 JEX983103:JFD983103 JOT983103:JOZ983103 JYP983103:JYV983103 KIL983103:KIR983103 KSH983103:KSN983103 LCD983103:LCJ983103 LLZ983103:LMF983103 LVV983103:LWB983103 MFR983103:MFX983103 MPN983103:MPT983103 MZJ983103:MZP983103 NJF983103:NJL983103 NTB983103:NTH983103 OCX983103:ODD983103 OMT983103:OMZ983103 OWP983103:OWV983103 PGL983103:PGR983103 PQH983103:PQN983103 QAD983103:QAJ983103 QJZ983103:QKF983103 QTV983103:QUB983103 RDR983103:RDX983103 RNN983103:RNT983103 RXJ983103:RXP983103 SHF983103:SHL983103 SRB983103:SRH983103 TAX983103:TBD983103 TKT983103:TKZ983103 TUP983103:TUV983103 UEL983103:UER983103 UOH983103:UON983103 UYD983103:UYJ983103 VHZ983103:VIF983103 VRV983103:VSB983103 WBR983103:WBX983103 WLN983103:WLT983103 WVJ983103:WVP983103 B65597:H65597 IX65597:JD65597 ST65597:SZ65597 ACP65597:ACV65597 AML65597:AMR65597 AWH65597:AWN65597 BGD65597:BGJ65597 BPZ65597:BQF65597 BZV65597:CAB65597 CJR65597:CJX65597 CTN65597:CTT65597 DDJ65597:DDP65597 DNF65597:DNL65597 DXB65597:DXH65597 EGX65597:EHD65597 EQT65597:EQZ65597 FAP65597:FAV65597 FKL65597:FKR65597 FUH65597:FUN65597 GED65597:GEJ65597 GNZ65597:GOF65597 GXV65597:GYB65597 HHR65597:HHX65597 HRN65597:HRT65597 IBJ65597:IBP65597 ILF65597:ILL65597 IVB65597:IVH65597 JEX65597:JFD65597 JOT65597:JOZ65597 JYP65597:JYV65597 KIL65597:KIR65597 KSH65597:KSN65597 LCD65597:LCJ65597 LLZ65597:LMF65597 LVV65597:LWB65597 MFR65597:MFX65597 MPN65597:MPT65597 MZJ65597:MZP65597 NJF65597:NJL65597 NTB65597:NTH65597 OCX65597:ODD65597 OMT65597:OMZ65597 OWP65597:OWV65597 PGL65597:PGR65597 PQH65597:PQN65597 QAD65597:QAJ65597 QJZ65597:QKF65597 QTV65597:QUB65597 RDR65597:RDX65597 RNN65597:RNT65597 RXJ65597:RXP65597 SHF65597:SHL65597 SRB65597:SRH65597 TAX65597:TBD65597 TKT65597:TKZ65597 TUP65597:TUV65597 UEL65597:UER65597 UOH65597:UON65597 UYD65597:UYJ65597 VHZ65597:VIF65597 VRV65597:VSB65597 WBR65597:WBX65597 WLN65597:WLT65597 WVJ65597:WVP65597 B131133:H131133 IX131133:JD131133 ST131133:SZ131133 ACP131133:ACV131133 AML131133:AMR131133 AWH131133:AWN131133 BGD131133:BGJ131133 BPZ131133:BQF131133 BZV131133:CAB131133 CJR131133:CJX131133 CTN131133:CTT131133 DDJ131133:DDP131133 DNF131133:DNL131133 DXB131133:DXH131133 EGX131133:EHD131133 EQT131133:EQZ131133 FAP131133:FAV131133 FKL131133:FKR131133 FUH131133:FUN131133 GED131133:GEJ131133 GNZ131133:GOF131133 GXV131133:GYB131133 HHR131133:HHX131133 HRN131133:HRT131133 IBJ131133:IBP131133 ILF131133:ILL131133 IVB131133:IVH131133 JEX131133:JFD131133 JOT131133:JOZ131133 JYP131133:JYV131133 KIL131133:KIR131133 KSH131133:KSN131133 LCD131133:LCJ131133 LLZ131133:LMF131133 LVV131133:LWB131133 MFR131133:MFX131133 MPN131133:MPT131133 MZJ131133:MZP131133 NJF131133:NJL131133 NTB131133:NTH131133 OCX131133:ODD131133 OMT131133:OMZ131133 OWP131133:OWV131133 PGL131133:PGR131133 PQH131133:PQN131133 QAD131133:QAJ131133 QJZ131133:QKF131133 QTV131133:QUB131133 RDR131133:RDX131133 RNN131133:RNT131133 RXJ131133:RXP131133 SHF131133:SHL131133 SRB131133:SRH131133 TAX131133:TBD131133 TKT131133:TKZ131133 TUP131133:TUV131133 UEL131133:UER131133 UOH131133:UON131133 UYD131133:UYJ131133 VHZ131133:VIF131133 VRV131133:VSB131133 WBR131133:WBX131133 WLN131133:WLT131133 WVJ131133:WVP131133 B196669:H196669 IX196669:JD196669 ST196669:SZ196669 ACP196669:ACV196669 AML196669:AMR196669 AWH196669:AWN196669 BGD196669:BGJ196669 BPZ196669:BQF196669 BZV196669:CAB196669 CJR196669:CJX196669 CTN196669:CTT196669 DDJ196669:DDP196669 DNF196669:DNL196669 DXB196669:DXH196669 EGX196669:EHD196669 EQT196669:EQZ196669 FAP196669:FAV196669 FKL196669:FKR196669 FUH196669:FUN196669 GED196669:GEJ196669 GNZ196669:GOF196669 GXV196669:GYB196669 HHR196669:HHX196669 HRN196669:HRT196669 IBJ196669:IBP196669 ILF196669:ILL196669 IVB196669:IVH196669 JEX196669:JFD196669 JOT196669:JOZ196669 JYP196669:JYV196669 KIL196669:KIR196669 KSH196669:KSN196669 LCD196669:LCJ196669 LLZ196669:LMF196669 LVV196669:LWB196669 MFR196669:MFX196669 MPN196669:MPT196669 MZJ196669:MZP196669 NJF196669:NJL196669 NTB196669:NTH196669 OCX196669:ODD196669 OMT196669:OMZ196669 OWP196669:OWV196669 PGL196669:PGR196669 PQH196669:PQN196669 QAD196669:QAJ196669 QJZ196669:QKF196669 QTV196669:QUB196669 RDR196669:RDX196669 RNN196669:RNT196669 RXJ196669:RXP196669 SHF196669:SHL196669 SRB196669:SRH196669 TAX196669:TBD196669 TKT196669:TKZ196669 TUP196669:TUV196669 UEL196669:UER196669 UOH196669:UON196669 UYD196669:UYJ196669 VHZ196669:VIF196669 VRV196669:VSB196669 WBR196669:WBX196669 WLN196669:WLT196669 WVJ196669:WVP196669 B262205:H262205 IX262205:JD262205 ST262205:SZ262205 ACP262205:ACV262205 AML262205:AMR262205 AWH262205:AWN262205 BGD262205:BGJ262205 BPZ262205:BQF262205 BZV262205:CAB262205 CJR262205:CJX262205 CTN262205:CTT262205 DDJ262205:DDP262205 DNF262205:DNL262205 DXB262205:DXH262205 EGX262205:EHD262205 EQT262205:EQZ262205 FAP262205:FAV262205 FKL262205:FKR262205 FUH262205:FUN262205 GED262205:GEJ262205 GNZ262205:GOF262205 GXV262205:GYB262205 HHR262205:HHX262205 HRN262205:HRT262205 IBJ262205:IBP262205 ILF262205:ILL262205 IVB262205:IVH262205 JEX262205:JFD262205 JOT262205:JOZ262205 JYP262205:JYV262205 KIL262205:KIR262205 KSH262205:KSN262205 LCD262205:LCJ262205 LLZ262205:LMF262205 LVV262205:LWB262205 MFR262205:MFX262205 MPN262205:MPT262205 MZJ262205:MZP262205 NJF262205:NJL262205 NTB262205:NTH262205 OCX262205:ODD262205 OMT262205:OMZ262205 OWP262205:OWV262205 PGL262205:PGR262205 PQH262205:PQN262205 QAD262205:QAJ262205 QJZ262205:QKF262205 QTV262205:QUB262205 RDR262205:RDX262205 RNN262205:RNT262205 RXJ262205:RXP262205 SHF262205:SHL262205 SRB262205:SRH262205 TAX262205:TBD262205 TKT262205:TKZ262205 TUP262205:TUV262205 UEL262205:UER262205 UOH262205:UON262205 UYD262205:UYJ262205 VHZ262205:VIF262205 VRV262205:VSB262205 WBR262205:WBX262205 WLN262205:WLT262205 WVJ262205:WVP262205 B327741:H327741 IX327741:JD327741 ST327741:SZ327741 ACP327741:ACV327741 AML327741:AMR327741 AWH327741:AWN327741 BGD327741:BGJ327741 BPZ327741:BQF327741 BZV327741:CAB327741 CJR327741:CJX327741 CTN327741:CTT327741 DDJ327741:DDP327741 DNF327741:DNL327741 DXB327741:DXH327741 EGX327741:EHD327741 EQT327741:EQZ327741 FAP327741:FAV327741 FKL327741:FKR327741 FUH327741:FUN327741 GED327741:GEJ327741 GNZ327741:GOF327741 GXV327741:GYB327741 HHR327741:HHX327741 HRN327741:HRT327741 IBJ327741:IBP327741 ILF327741:ILL327741 IVB327741:IVH327741 JEX327741:JFD327741 JOT327741:JOZ327741 JYP327741:JYV327741 KIL327741:KIR327741 KSH327741:KSN327741 LCD327741:LCJ327741 LLZ327741:LMF327741 LVV327741:LWB327741 MFR327741:MFX327741 MPN327741:MPT327741 MZJ327741:MZP327741 NJF327741:NJL327741 NTB327741:NTH327741 OCX327741:ODD327741 OMT327741:OMZ327741 OWP327741:OWV327741 PGL327741:PGR327741 PQH327741:PQN327741 QAD327741:QAJ327741 QJZ327741:QKF327741 QTV327741:QUB327741 RDR327741:RDX327741 RNN327741:RNT327741 RXJ327741:RXP327741 SHF327741:SHL327741 SRB327741:SRH327741 TAX327741:TBD327741 TKT327741:TKZ327741 TUP327741:TUV327741 UEL327741:UER327741 UOH327741:UON327741 UYD327741:UYJ327741 VHZ327741:VIF327741 VRV327741:VSB327741 WBR327741:WBX327741 WLN327741:WLT327741 WVJ327741:WVP327741 B393277:H393277 IX393277:JD393277 ST393277:SZ393277 ACP393277:ACV393277 AML393277:AMR393277 AWH393277:AWN393277 BGD393277:BGJ393277 BPZ393277:BQF393277 BZV393277:CAB393277 CJR393277:CJX393277 CTN393277:CTT393277 DDJ393277:DDP393277 DNF393277:DNL393277 DXB393277:DXH393277 EGX393277:EHD393277 EQT393277:EQZ393277 FAP393277:FAV393277 FKL393277:FKR393277 FUH393277:FUN393277 GED393277:GEJ393277 GNZ393277:GOF393277 GXV393277:GYB393277 HHR393277:HHX393277 HRN393277:HRT393277 IBJ393277:IBP393277 ILF393277:ILL393277 IVB393277:IVH393277 JEX393277:JFD393277 JOT393277:JOZ393277 JYP393277:JYV393277 KIL393277:KIR393277 KSH393277:KSN393277 LCD393277:LCJ393277 LLZ393277:LMF393277 LVV393277:LWB393277 MFR393277:MFX393277 MPN393277:MPT393277 MZJ393277:MZP393277 NJF393277:NJL393277 NTB393277:NTH393277 OCX393277:ODD393277 OMT393277:OMZ393277 OWP393277:OWV393277 PGL393277:PGR393277 PQH393277:PQN393277 QAD393277:QAJ393277 QJZ393277:QKF393277 QTV393277:QUB393277 RDR393277:RDX393277 RNN393277:RNT393277 RXJ393277:RXP393277 SHF393277:SHL393277 SRB393277:SRH393277 TAX393277:TBD393277 TKT393277:TKZ393277 TUP393277:TUV393277 UEL393277:UER393277 UOH393277:UON393277 UYD393277:UYJ393277 VHZ393277:VIF393277 VRV393277:VSB393277 WBR393277:WBX393277 WLN393277:WLT393277 WVJ393277:WVP393277 B458813:H458813 IX458813:JD458813 ST458813:SZ458813 ACP458813:ACV458813 AML458813:AMR458813 AWH458813:AWN458813 BGD458813:BGJ458813 BPZ458813:BQF458813 BZV458813:CAB458813 CJR458813:CJX458813 CTN458813:CTT458813 DDJ458813:DDP458813 DNF458813:DNL458813 DXB458813:DXH458813 EGX458813:EHD458813 EQT458813:EQZ458813 FAP458813:FAV458813 FKL458813:FKR458813 FUH458813:FUN458813 GED458813:GEJ458813 GNZ458813:GOF458813 GXV458813:GYB458813 HHR458813:HHX458813 HRN458813:HRT458813 IBJ458813:IBP458813 ILF458813:ILL458813 IVB458813:IVH458813 JEX458813:JFD458813 JOT458813:JOZ458813 JYP458813:JYV458813 KIL458813:KIR458813 KSH458813:KSN458813 LCD458813:LCJ458813 LLZ458813:LMF458813 LVV458813:LWB458813 MFR458813:MFX458813 MPN458813:MPT458813 MZJ458813:MZP458813 NJF458813:NJL458813 NTB458813:NTH458813 OCX458813:ODD458813 OMT458813:OMZ458813 OWP458813:OWV458813 PGL458813:PGR458813 PQH458813:PQN458813 QAD458813:QAJ458813 QJZ458813:QKF458813 QTV458813:QUB458813 RDR458813:RDX458813 RNN458813:RNT458813 RXJ458813:RXP458813 SHF458813:SHL458813 SRB458813:SRH458813 TAX458813:TBD458813 TKT458813:TKZ458813 TUP458813:TUV458813 UEL458813:UER458813 UOH458813:UON458813 UYD458813:UYJ458813 VHZ458813:VIF458813 VRV458813:VSB458813 WBR458813:WBX458813 WLN458813:WLT458813 WVJ458813:WVP458813 B524349:H524349 IX524349:JD524349 ST524349:SZ524349 ACP524349:ACV524349 AML524349:AMR524349 AWH524349:AWN524349 BGD524349:BGJ524349 BPZ524349:BQF524349 BZV524349:CAB524349 CJR524349:CJX524349 CTN524349:CTT524349 DDJ524349:DDP524349 DNF524349:DNL524349 DXB524349:DXH524349 EGX524349:EHD524349 EQT524349:EQZ524349 FAP524349:FAV524349 FKL524349:FKR524349 FUH524349:FUN524349 GED524349:GEJ524349 GNZ524349:GOF524349 GXV524349:GYB524349 HHR524349:HHX524349 HRN524349:HRT524349 IBJ524349:IBP524349 ILF524349:ILL524349 IVB524349:IVH524349 JEX524349:JFD524349 JOT524349:JOZ524349 JYP524349:JYV524349 KIL524349:KIR524349 KSH524349:KSN524349 LCD524349:LCJ524349 LLZ524349:LMF524349 LVV524349:LWB524349 MFR524349:MFX524349 MPN524349:MPT524349 MZJ524349:MZP524349 NJF524349:NJL524349 NTB524349:NTH524349 OCX524349:ODD524349 OMT524349:OMZ524349 OWP524349:OWV524349 PGL524349:PGR524349 PQH524349:PQN524349 QAD524349:QAJ524349 QJZ524349:QKF524349 QTV524349:QUB524349 RDR524349:RDX524349 RNN524349:RNT524349 RXJ524349:RXP524349 SHF524349:SHL524349 SRB524349:SRH524349 TAX524349:TBD524349 TKT524349:TKZ524349 TUP524349:TUV524349 UEL524349:UER524349 UOH524349:UON524349 UYD524349:UYJ524349 VHZ524349:VIF524349 VRV524349:VSB524349 WBR524349:WBX524349 WLN524349:WLT524349 WVJ524349:WVP524349 B589885:H589885 IX589885:JD589885 ST589885:SZ589885 ACP589885:ACV589885 AML589885:AMR589885 AWH589885:AWN589885 BGD589885:BGJ589885 BPZ589885:BQF589885 BZV589885:CAB589885 CJR589885:CJX589885 CTN589885:CTT589885 DDJ589885:DDP589885 DNF589885:DNL589885 DXB589885:DXH589885 EGX589885:EHD589885 EQT589885:EQZ589885 FAP589885:FAV589885 FKL589885:FKR589885 FUH589885:FUN589885 GED589885:GEJ589885 GNZ589885:GOF589885 GXV589885:GYB589885 HHR589885:HHX589885 HRN589885:HRT589885 IBJ589885:IBP589885 ILF589885:ILL589885 IVB589885:IVH589885 JEX589885:JFD589885 JOT589885:JOZ589885 JYP589885:JYV589885 KIL589885:KIR589885 KSH589885:KSN589885 LCD589885:LCJ589885 LLZ589885:LMF589885 LVV589885:LWB589885 MFR589885:MFX589885 MPN589885:MPT589885 MZJ589885:MZP589885 NJF589885:NJL589885 NTB589885:NTH589885 OCX589885:ODD589885 OMT589885:OMZ589885 OWP589885:OWV589885 PGL589885:PGR589885 PQH589885:PQN589885 QAD589885:QAJ589885 QJZ589885:QKF589885 QTV589885:QUB589885 RDR589885:RDX589885 RNN589885:RNT589885 RXJ589885:RXP589885 SHF589885:SHL589885 SRB589885:SRH589885 TAX589885:TBD589885 TKT589885:TKZ589885 TUP589885:TUV589885 UEL589885:UER589885 UOH589885:UON589885 UYD589885:UYJ589885 VHZ589885:VIF589885 VRV589885:VSB589885 WBR589885:WBX589885 WLN589885:WLT589885 WVJ589885:WVP589885 B655421:H655421 IX655421:JD655421 ST655421:SZ655421 ACP655421:ACV655421 AML655421:AMR655421 AWH655421:AWN655421 BGD655421:BGJ655421 BPZ655421:BQF655421 BZV655421:CAB655421 CJR655421:CJX655421 CTN655421:CTT655421 DDJ655421:DDP655421 DNF655421:DNL655421 DXB655421:DXH655421 EGX655421:EHD655421 EQT655421:EQZ655421 FAP655421:FAV655421 FKL655421:FKR655421 FUH655421:FUN655421 GED655421:GEJ655421 GNZ655421:GOF655421 GXV655421:GYB655421 HHR655421:HHX655421 HRN655421:HRT655421 IBJ655421:IBP655421 ILF655421:ILL655421 IVB655421:IVH655421 JEX655421:JFD655421 JOT655421:JOZ655421 JYP655421:JYV655421 KIL655421:KIR655421 KSH655421:KSN655421 LCD655421:LCJ655421 LLZ655421:LMF655421 LVV655421:LWB655421 MFR655421:MFX655421 MPN655421:MPT655421 MZJ655421:MZP655421 NJF655421:NJL655421 NTB655421:NTH655421 OCX655421:ODD655421 OMT655421:OMZ655421 OWP655421:OWV655421 PGL655421:PGR655421 PQH655421:PQN655421 QAD655421:QAJ655421 QJZ655421:QKF655421 QTV655421:QUB655421 RDR655421:RDX655421 RNN655421:RNT655421 RXJ655421:RXP655421 SHF655421:SHL655421 SRB655421:SRH655421 TAX655421:TBD655421 TKT655421:TKZ655421 TUP655421:TUV655421 UEL655421:UER655421 UOH655421:UON655421 UYD655421:UYJ655421 VHZ655421:VIF655421 VRV655421:VSB655421 WBR655421:WBX655421 WLN655421:WLT655421 WVJ655421:WVP655421 B720957:H720957 IX720957:JD720957 ST720957:SZ720957 ACP720957:ACV720957 AML720957:AMR720957 AWH720957:AWN720957 BGD720957:BGJ720957 BPZ720957:BQF720957 BZV720957:CAB720957 CJR720957:CJX720957 CTN720957:CTT720957 DDJ720957:DDP720957 DNF720957:DNL720957 DXB720957:DXH720957 EGX720957:EHD720957 EQT720957:EQZ720957 FAP720957:FAV720957 FKL720957:FKR720957 FUH720957:FUN720957 GED720957:GEJ720957 GNZ720957:GOF720957 GXV720957:GYB720957 HHR720957:HHX720957 HRN720957:HRT720957 IBJ720957:IBP720957 ILF720957:ILL720957 IVB720957:IVH720957 JEX720957:JFD720957 JOT720957:JOZ720957 JYP720957:JYV720957 KIL720957:KIR720957 KSH720957:KSN720957 LCD720957:LCJ720957 LLZ720957:LMF720957 LVV720957:LWB720957 MFR720957:MFX720957 MPN720957:MPT720957 MZJ720957:MZP720957 NJF720957:NJL720957 NTB720957:NTH720957 OCX720957:ODD720957 OMT720957:OMZ720957 OWP720957:OWV720957 PGL720957:PGR720957 PQH720957:PQN720957 QAD720957:QAJ720957 QJZ720957:QKF720957 QTV720957:QUB720957 RDR720957:RDX720957 RNN720957:RNT720957 RXJ720957:RXP720957 SHF720957:SHL720957 SRB720957:SRH720957 TAX720957:TBD720957 TKT720957:TKZ720957 TUP720957:TUV720957 UEL720957:UER720957 UOH720957:UON720957 UYD720957:UYJ720957 VHZ720957:VIF720957 VRV720957:VSB720957 WBR720957:WBX720957 WLN720957:WLT720957 WVJ720957:WVP720957 B786493:H786493 IX786493:JD786493 ST786493:SZ786493 ACP786493:ACV786493 AML786493:AMR786493 AWH786493:AWN786493 BGD786493:BGJ786493 BPZ786493:BQF786493 BZV786493:CAB786493 CJR786493:CJX786493 CTN786493:CTT786493 DDJ786493:DDP786493 DNF786493:DNL786493 DXB786493:DXH786493 EGX786493:EHD786493 EQT786493:EQZ786493 FAP786493:FAV786493 FKL786493:FKR786493 FUH786493:FUN786493 GED786493:GEJ786493 GNZ786493:GOF786493 GXV786493:GYB786493 HHR786493:HHX786493 HRN786493:HRT786493 IBJ786493:IBP786493 ILF786493:ILL786493 IVB786493:IVH786493 JEX786493:JFD786493 JOT786493:JOZ786493 JYP786493:JYV786493 KIL786493:KIR786493 KSH786493:KSN786493 LCD786493:LCJ786493 LLZ786493:LMF786493 LVV786493:LWB786493 MFR786493:MFX786493 MPN786493:MPT786493 MZJ786493:MZP786493 NJF786493:NJL786493 NTB786493:NTH786493 OCX786493:ODD786493 OMT786493:OMZ786493 OWP786493:OWV786493 PGL786493:PGR786493 PQH786493:PQN786493 QAD786493:QAJ786493 QJZ786493:QKF786493 QTV786493:QUB786493 RDR786493:RDX786493 RNN786493:RNT786493 RXJ786493:RXP786493 SHF786493:SHL786493 SRB786493:SRH786493 TAX786493:TBD786493 TKT786493:TKZ786493 TUP786493:TUV786493 UEL786493:UER786493 UOH786493:UON786493 UYD786493:UYJ786493 VHZ786493:VIF786493 VRV786493:VSB786493 WBR786493:WBX786493 WLN786493:WLT786493 WVJ786493:WVP786493 B852029:H852029 IX852029:JD852029 ST852029:SZ852029 ACP852029:ACV852029 AML852029:AMR852029 AWH852029:AWN852029 BGD852029:BGJ852029 BPZ852029:BQF852029 BZV852029:CAB852029 CJR852029:CJX852029 CTN852029:CTT852029 DDJ852029:DDP852029 DNF852029:DNL852029 DXB852029:DXH852029 EGX852029:EHD852029 EQT852029:EQZ852029 FAP852029:FAV852029 FKL852029:FKR852029 FUH852029:FUN852029 GED852029:GEJ852029 GNZ852029:GOF852029 GXV852029:GYB852029 HHR852029:HHX852029 HRN852029:HRT852029 IBJ852029:IBP852029 ILF852029:ILL852029 IVB852029:IVH852029 JEX852029:JFD852029 JOT852029:JOZ852029 JYP852029:JYV852029 KIL852029:KIR852029 KSH852029:KSN852029 LCD852029:LCJ852029 LLZ852029:LMF852029 LVV852029:LWB852029 MFR852029:MFX852029 MPN852029:MPT852029 MZJ852029:MZP852029 NJF852029:NJL852029 NTB852029:NTH852029 OCX852029:ODD852029 OMT852029:OMZ852029 OWP852029:OWV852029 PGL852029:PGR852029 PQH852029:PQN852029 QAD852029:QAJ852029 QJZ852029:QKF852029 QTV852029:QUB852029 RDR852029:RDX852029 RNN852029:RNT852029 RXJ852029:RXP852029 SHF852029:SHL852029 SRB852029:SRH852029 TAX852029:TBD852029 TKT852029:TKZ852029 TUP852029:TUV852029 UEL852029:UER852029 UOH852029:UON852029 UYD852029:UYJ852029 VHZ852029:VIF852029 VRV852029:VSB852029 WBR852029:WBX852029 WLN852029:WLT852029 WVJ852029:WVP852029 B917565:H917565 IX917565:JD917565 ST917565:SZ917565 ACP917565:ACV917565 AML917565:AMR917565 AWH917565:AWN917565 BGD917565:BGJ917565 BPZ917565:BQF917565 BZV917565:CAB917565 CJR917565:CJX917565 CTN917565:CTT917565 DDJ917565:DDP917565 DNF917565:DNL917565 DXB917565:DXH917565 EGX917565:EHD917565 EQT917565:EQZ917565 FAP917565:FAV917565 FKL917565:FKR917565 FUH917565:FUN917565 GED917565:GEJ917565 GNZ917565:GOF917565 GXV917565:GYB917565 HHR917565:HHX917565 HRN917565:HRT917565 IBJ917565:IBP917565 ILF917565:ILL917565 IVB917565:IVH917565 JEX917565:JFD917565 JOT917565:JOZ917565 JYP917565:JYV917565 KIL917565:KIR917565 KSH917565:KSN917565 LCD917565:LCJ917565 LLZ917565:LMF917565 LVV917565:LWB917565 MFR917565:MFX917565 MPN917565:MPT917565 MZJ917565:MZP917565 NJF917565:NJL917565 NTB917565:NTH917565 OCX917565:ODD917565 OMT917565:OMZ917565 OWP917565:OWV917565 PGL917565:PGR917565 PQH917565:PQN917565 QAD917565:QAJ917565 QJZ917565:QKF917565 QTV917565:QUB917565 RDR917565:RDX917565 RNN917565:RNT917565 RXJ917565:RXP917565 SHF917565:SHL917565 SRB917565:SRH917565 TAX917565:TBD917565 TKT917565:TKZ917565 TUP917565:TUV917565 UEL917565:UER917565 UOH917565:UON917565 UYD917565:UYJ917565 VHZ917565:VIF917565 VRV917565:VSB917565 WBR917565:WBX917565 WLN917565:WLT917565 WVJ917565:WVP917565 B983101:H983101 IX983101:JD983101 ST983101:SZ983101 ACP983101:ACV983101 AML983101:AMR983101 AWH983101:AWN983101 BGD983101:BGJ983101 BPZ983101:BQF983101 BZV983101:CAB983101 CJR983101:CJX983101 CTN983101:CTT983101 DDJ983101:DDP983101 DNF983101:DNL983101 DXB983101:DXH983101 EGX983101:EHD983101 EQT983101:EQZ983101 FAP983101:FAV983101 FKL983101:FKR983101 FUH983101:FUN983101 GED983101:GEJ983101 GNZ983101:GOF983101 GXV983101:GYB983101 HHR983101:HHX983101 HRN983101:HRT983101 IBJ983101:IBP983101 ILF983101:ILL983101 IVB983101:IVH983101 JEX983101:JFD983101 JOT983101:JOZ983101 JYP983101:JYV983101 KIL983101:KIR983101 KSH983101:KSN983101 LCD983101:LCJ983101 LLZ983101:LMF983101 LVV983101:LWB983101 MFR983101:MFX983101 MPN983101:MPT983101 MZJ983101:MZP983101 NJF983101:NJL983101 NTB983101:NTH983101 OCX983101:ODD983101 OMT983101:OMZ983101 OWP983101:OWV983101 PGL983101:PGR983101 PQH983101:PQN983101 QAD983101:QAJ983101 QJZ983101:QKF983101 QTV983101:QUB983101 RDR983101:RDX983101 RNN983101:RNT983101 RXJ983101:RXP983101 SHF983101:SHL983101 SRB983101:SRH983101 TAX983101:TBD983101 TKT983101:TKZ983101 TUP983101:TUV983101 UEL983101:UER983101 UOH983101:UON983101 UYD983101:UYJ983101 VHZ983101:VIF983101 VRV983101:VSB983101 WBR983101:WBX983101 WLN983101:WLT983101 WVJ983101:WVP983101" xr:uid="{00000000-0002-0000-0200-000043000000}"/>
    <dataValidation type="list" allowBlank="1" showInputMessage="1" showErrorMessage="1" prompt="Seleccione de la lista la opción correspondiente (Terminada, Con no conformidades, En Corrección, en remate, Otra)_x000a_" sqref="I65597:K65597 JE65597:JG65597 TA65597:TC65597 ACW65597:ACY65597 AMS65597:AMU65597 AWO65597:AWQ65597 BGK65597:BGM65597 BQG65597:BQI65597 CAC65597:CAE65597 CJY65597:CKA65597 CTU65597:CTW65597 DDQ65597:DDS65597 DNM65597:DNO65597 DXI65597:DXK65597 EHE65597:EHG65597 ERA65597:ERC65597 FAW65597:FAY65597 FKS65597:FKU65597 FUO65597:FUQ65597 GEK65597:GEM65597 GOG65597:GOI65597 GYC65597:GYE65597 HHY65597:HIA65597 HRU65597:HRW65597 IBQ65597:IBS65597 ILM65597:ILO65597 IVI65597:IVK65597 JFE65597:JFG65597 JPA65597:JPC65597 JYW65597:JYY65597 KIS65597:KIU65597 KSO65597:KSQ65597 LCK65597:LCM65597 LMG65597:LMI65597 LWC65597:LWE65597 MFY65597:MGA65597 MPU65597:MPW65597 MZQ65597:MZS65597 NJM65597:NJO65597 NTI65597:NTK65597 ODE65597:ODG65597 ONA65597:ONC65597 OWW65597:OWY65597 PGS65597:PGU65597 PQO65597:PQQ65597 QAK65597:QAM65597 QKG65597:QKI65597 QUC65597:QUE65597 RDY65597:REA65597 RNU65597:RNW65597 RXQ65597:RXS65597 SHM65597:SHO65597 SRI65597:SRK65597 TBE65597:TBG65597 TLA65597:TLC65597 TUW65597:TUY65597 UES65597:UEU65597 UOO65597:UOQ65597 UYK65597:UYM65597 VIG65597:VII65597 VSC65597:VSE65597 WBY65597:WCA65597 WLU65597:WLW65597 WVQ65597:WVS65597 I131133:K131133 JE131133:JG131133 TA131133:TC131133 ACW131133:ACY131133 AMS131133:AMU131133 AWO131133:AWQ131133 BGK131133:BGM131133 BQG131133:BQI131133 CAC131133:CAE131133 CJY131133:CKA131133 CTU131133:CTW131133 DDQ131133:DDS131133 DNM131133:DNO131133 DXI131133:DXK131133 EHE131133:EHG131133 ERA131133:ERC131133 FAW131133:FAY131133 FKS131133:FKU131133 FUO131133:FUQ131133 GEK131133:GEM131133 GOG131133:GOI131133 GYC131133:GYE131133 HHY131133:HIA131133 HRU131133:HRW131133 IBQ131133:IBS131133 ILM131133:ILO131133 IVI131133:IVK131133 JFE131133:JFG131133 JPA131133:JPC131133 JYW131133:JYY131133 KIS131133:KIU131133 KSO131133:KSQ131133 LCK131133:LCM131133 LMG131133:LMI131133 LWC131133:LWE131133 MFY131133:MGA131133 MPU131133:MPW131133 MZQ131133:MZS131133 NJM131133:NJO131133 NTI131133:NTK131133 ODE131133:ODG131133 ONA131133:ONC131133 OWW131133:OWY131133 PGS131133:PGU131133 PQO131133:PQQ131133 QAK131133:QAM131133 QKG131133:QKI131133 QUC131133:QUE131133 RDY131133:REA131133 RNU131133:RNW131133 RXQ131133:RXS131133 SHM131133:SHO131133 SRI131133:SRK131133 TBE131133:TBG131133 TLA131133:TLC131133 TUW131133:TUY131133 UES131133:UEU131133 UOO131133:UOQ131133 UYK131133:UYM131133 VIG131133:VII131133 VSC131133:VSE131133 WBY131133:WCA131133 WLU131133:WLW131133 WVQ131133:WVS131133 I196669:K196669 JE196669:JG196669 TA196669:TC196669 ACW196669:ACY196669 AMS196669:AMU196669 AWO196669:AWQ196669 BGK196669:BGM196669 BQG196669:BQI196669 CAC196669:CAE196669 CJY196669:CKA196669 CTU196669:CTW196669 DDQ196669:DDS196669 DNM196669:DNO196669 DXI196669:DXK196669 EHE196669:EHG196669 ERA196669:ERC196669 FAW196669:FAY196669 FKS196669:FKU196669 FUO196669:FUQ196669 GEK196669:GEM196669 GOG196669:GOI196669 GYC196669:GYE196669 HHY196669:HIA196669 HRU196669:HRW196669 IBQ196669:IBS196669 ILM196669:ILO196669 IVI196669:IVK196669 JFE196669:JFG196669 JPA196669:JPC196669 JYW196669:JYY196669 KIS196669:KIU196669 KSO196669:KSQ196669 LCK196669:LCM196669 LMG196669:LMI196669 LWC196669:LWE196669 MFY196669:MGA196669 MPU196669:MPW196669 MZQ196669:MZS196669 NJM196669:NJO196669 NTI196669:NTK196669 ODE196669:ODG196669 ONA196669:ONC196669 OWW196669:OWY196669 PGS196669:PGU196669 PQO196669:PQQ196669 QAK196669:QAM196669 QKG196669:QKI196669 QUC196669:QUE196669 RDY196669:REA196669 RNU196669:RNW196669 RXQ196669:RXS196669 SHM196669:SHO196669 SRI196669:SRK196669 TBE196669:TBG196669 TLA196669:TLC196669 TUW196669:TUY196669 UES196669:UEU196669 UOO196669:UOQ196669 UYK196669:UYM196669 VIG196669:VII196669 VSC196669:VSE196669 WBY196669:WCA196669 WLU196669:WLW196669 WVQ196669:WVS196669 I262205:K262205 JE262205:JG262205 TA262205:TC262205 ACW262205:ACY262205 AMS262205:AMU262205 AWO262205:AWQ262205 BGK262205:BGM262205 BQG262205:BQI262205 CAC262205:CAE262205 CJY262205:CKA262205 CTU262205:CTW262205 DDQ262205:DDS262205 DNM262205:DNO262205 DXI262205:DXK262205 EHE262205:EHG262205 ERA262205:ERC262205 FAW262205:FAY262205 FKS262205:FKU262205 FUO262205:FUQ262205 GEK262205:GEM262205 GOG262205:GOI262205 GYC262205:GYE262205 HHY262205:HIA262205 HRU262205:HRW262205 IBQ262205:IBS262205 ILM262205:ILO262205 IVI262205:IVK262205 JFE262205:JFG262205 JPA262205:JPC262205 JYW262205:JYY262205 KIS262205:KIU262205 KSO262205:KSQ262205 LCK262205:LCM262205 LMG262205:LMI262205 LWC262205:LWE262205 MFY262205:MGA262205 MPU262205:MPW262205 MZQ262205:MZS262205 NJM262205:NJO262205 NTI262205:NTK262205 ODE262205:ODG262205 ONA262205:ONC262205 OWW262205:OWY262205 PGS262205:PGU262205 PQO262205:PQQ262205 QAK262205:QAM262205 QKG262205:QKI262205 QUC262205:QUE262205 RDY262205:REA262205 RNU262205:RNW262205 RXQ262205:RXS262205 SHM262205:SHO262205 SRI262205:SRK262205 TBE262205:TBG262205 TLA262205:TLC262205 TUW262205:TUY262205 UES262205:UEU262205 UOO262205:UOQ262205 UYK262205:UYM262205 VIG262205:VII262205 VSC262205:VSE262205 WBY262205:WCA262205 WLU262205:WLW262205 WVQ262205:WVS262205 I327741:K327741 JE327741:JG327741 TA327741:TC327741 ACW327741:ACY327741 AMS327741:AMU327741 AWO327741:AWQ327741 BGK327741:BGM327741 BQG327741:BQI327741 CAC327741:CAE327741 CJY327741:CKA327741 CTU327741:CTW327741 DDQ327741:DDS327741 DNM327741:DNO327741 DXI327741:DXK327741 EHE327741:EHG327741 ERA327741:ERC327741 FAW327741:FAY327741 FKS327741:FKU327741 FUO327741:FUQ327741 GEK327741:GEM327741 GOG327741:GOI327741 GYC327741:GYE327741 HHY327741:HIA327741 HRU327741:HRW327741 IBQ327741:IBS327741 ILM327741:ILO327741 IVI327741:IVK327741 JFE327741:JFG327741 JPA327741:JPC327741 JYW327741:JYY327741 KIS327741:KIU327741 KSO327741:KSQ327741 LCK327741:LCM327741 LMG327741:LMI327741 LWC327741:LWE327741 MFY327741:MGA327741 MPU327741:MPW327741 MZQ327741:MZS327741 NJM327741:NJO327741 NTI327741:NTK327741 ODE327741:ODG327741 ONA327741:ONC327741 OWW327741:OWY327741 PGS327741:PGU327741 PQO327741:PQQ327741 QAK327741:QAM327741 QKG327741:QKI327741 QUC327741:QUE327741 RDY327741:REA327741 RNU327741:RNW327741 RXQ327741:RXS327741 SHM327741:SHO327741 SRI327741:SRK327741 TBE327741:TBG327741 TLA327741:TLC327741 TUW327741:TUY327741 UES327741:UEU327741 UOO327741:UOQ327741 UYK327741:UYM327741 VIG327741:VII327741 VSC327741:VSE327741 WBY327741:WCA327741 WLU327741:WLW327741 WVQ327741:WVS327741 I393277:K393277 JE393277:JG393277 TA393277:TC393277 ACW393277:ACY393277 AMS393277:AMU393277 AWO393277:AWQ393277 BGK393277:BGM393277 BQG393277:BQI393277 CAC393277:CAE393277 CJY393277:CKA393277 CTU393277:CTW393277 DDQ393277:DDS393277 DNM393277:DNO393277 DXI393277:DXK393277 EHE393277:EHG393277 ERA393277:ERC393277 FAW393277:FAY393277 FKS393277:FKU393277 FUO393277:FUQ393277 GEK393277:GEM393277 GOG393277:GOI393277 GYC393277:GYE393277 HHY393277:HIA393277 HRU393277:HRW393277 IBQ393277:IBS393277 ILM393277:ILO393277 IVI393277:IVK393277 JFE393277:JFG393277 JPA393277:JPC393277 JYW393277:JYY393277 KIS393277:KIU393277 KSO393277:KSQ393277 LCK393277:LCM393277 LMG393277:LMI393277 LWC393277:LWE393277 MFY393277:MGA393277 MPU393277:MPW393277 MZQ393277:MZS393277 NJM393277:NJO393277 NTI393277:NTK393277 ODE393277:ODG393277 ONA393277:ONC393277 OWW393277:OWY393277 PGS393277:PGU393277 PQO393277:PQQ393277 QAK393277:QAM393277 QKG393277:QKI393277 QUC393277:QUE393277 RDY393277:REA393277 RNU393277:RNW393277 RXQ393277:RXS393277 SHM393277:SHO393277 SRI393277:SRK393277 TBE393277:TBG393277 TLA393277:TLC393277 TUW393277:TUY393277 UES393277:UEU393277 UOO393277:UOQ393277 UYK393277:UYM393277 VIG393277:VII393277 VSC393277:VSE393277 WBY393277:WCA393277 WLU393277:WLW393277 WVQ393277:WVS393277 I458813:K458813 JE458813:JG458813 TA458813:TC458813 ACW458813:ACY458813 AMS458813:AMU458813 AWO458813:AWQ458813 BGK458813:BGM458813 BQG458813:BQI458813 CAC458813:CAE458813 CJY458813:CKA458813 CTU458813:CTW458813 DDQ458813:DDS458813 DNM458813:DNO458813 DXI458813:DXK458813 EHE458813:EHG458813 ERA458813:ERC458813 FAW458813:FAY458813 FKS458813:FKU458813 FUO458813:FUQ458813 GEK458813:GEM458813 GOG458813:GOI458813 GYC458813:GYE458813 HHY458813:HIA458813 HRU458813:HRW458813 IBQ458813:IBS458813 ILM458813:ILO458813 IVI458813:IVK458813 JFE458813:JFG458813 JPA458813:JPC458813 JYW458813:JYY458813 KIS458813:KIU458813 KSO458813:KSQ458813 LCK458813:LCM458813 LMG458813:LMI458813 LWC458813:LWE458813 MFY458813:MGA458813 MPU458813:MPW458813 MZQ458813:MZS458813 NJM458813:NJO458813 NTI458813:NTK458813 ODE458813:ODG458813 ONA458813:ONC458813 OWW458813:OWY458813 PGS458813:PGU458813 PQO458813:PQQ458813 QAK458813:QAM458813 QKG458813:QKI458813 QUC458813:QUE458813 RDY458813:REA458813 RNU458813:RNW458813 RXQ458813:RXS458813 SHM458813:SHO458813 SRI458813:SRK458813 TBE458813:TBG458813 TLA458813:TLC458813 TUW458813:TUY458813 UES458813:UEU458813 UOO458813:UOQ458813 UYK458813:UYM458813 VIG458813:VII458813 VSC458813:VSE458813 WBY458813:WCA458813 WLU458813:WLW458813 WVQ458813:WVS458813 I524349:K524349 JE524349:JG524349 TA524349:TC524349 ACW524349:ACY524349 AMS524349:AMU524349 AWO524349:AWQ524349 BGK524349:BGM524349 BQG524349:BQI524349 CAC524349:CAE524349 CJY524349:CKA524349 CTU524349:CTW524349 DDQ524349:DDS524349 DNM524349:DNO524349 DXI524349:DXK524349 EHE524349:EHG524349 ERA524349:ERC524349 FAW524349:FAY524349 FKS524349:FKU524349 FUO524349:FUQ524349 GEK524349:GEM524349 GOG524349:GOI524349 GYC524349:GYE524349 HHY524349:HIA524349 HRU524349:HRW524349 IBQ524349:IBS524349 ILM524349:ILO524349 IVI524349:IVK524349 JFE524349:JFG524349 JPA524349:JPC524349 JYW524349:JYY524349 KIS524349:KIU524349 KSO524349:KSQ524349 LCK524349:LCM524349 LMG524349:LMI524349 LWC524349:LWE524349 MFY524349:MGA524349 MPU524349:MPW524349 MZQ524349:MZS524349 NJM524349:NJO524349 NTI524349:NTK524349 ODE524349:ODG524349 ONA524349:ONC524349 OWW524349:OWY524349 PGS524349:PGU524349 PQO524349:PQQ524349 QAK524349:QAM524349 QKG524349:QKI524349 QUC524349:QUE524349 RDY524349:REA524349 RNU524349:RNW524349 RXQ524349:RXS524349 SHM524349:SHO524349 SRI524349:SRK524349 TBE524349:TBG524349 TLA524349:TLC524349 TUW524349:TUY524349 UES524349:UEU524349 UOO524349:UOQ524349 UYK524349:UYM524349 VIG524349:VII524349 VSC524349:VSE524349 WBY524349:WCA524349 WLU524349:WLW524349 WVQ524349:WVS524349 I589885:K589885 JE589885:JG589885 TA589885:TC589885 ACW589885:ACY589885 AMS589885:AMU589885 AWO589885:AWQ589885 BGK589885:BGM589885 BQG589885:BQI589885 CAC589885:CAE589885 CJY589885:CKA589885 CTU589885:CTW589885 DDQ589885:DDS589885 DNM589885:DNO589885 DXI589885:DXK589885 EHE589885:EHG589885 ERA589885:ERC589885 FAW589885:FAY589885 FKS589885:FKU589885 FUO589885:FUQ589885 GEK589885:GEM589885 GOG589885:GOI589885 GYC589885:GYE589885 HHY589885:HIA589885 HRU589885:HRW589885 IBQ589885:IBS589885 ILM589885:ILO589885 IVI589885:IVK589885 JFE589885:JFG589885 JPA589885:JPC589885 JYW589885:JYY589885 KIS589885:KIU589885 KSO589885:KSQ589885 LCK589885:LCM589885 LMG589885:LMI589885 LWC589885:LWE589885 MFY589885:MGA589885 MPU589885:MPW589885 MZQ589885:MZS589885 NJM589885:NJO589885 NTI589885:NTK589885 ODE589885:ODG589885 ONA589885:ONC589885 OWW589885:OWY589885 PGS589885:PGU589885 PQO589885:PQQ589885 QAK589885:QAM589885 QKG589885:QKI589885 QUC589885:QUE589885 RDY589885:REA589885 RNU589885:RNW589885 RXQ589885:RXS589885 SHM589885:SHO589885 SRI589885:SRK589885 TBE589885:TBG589885 TLA589885:TLC589885 TUW589885:TUY589885 UES589885:UEU589885 UOO589885:UOQ589885 UYK589885:UYM589885 VIG589885:VII589885 VSC589885:VSE589885 WBY589885:WCA589885 WLU589885:WLW589885 WVQ589885:WVS589885 I655421:K655421 JE655421:JG655421 TA655421:TC655421 ACW655421:ACY655421 AMS655421:AMU655421 AWO655421:AWQ655421 BGK655421:BGM655421 BQG655421:BQI655421 CAC655421:CAE655421 CJY655421:CKA655421 CTU655421:CTW655421 DDQ655421:DDS655421 DNM655421:DNO655421 DXI655421:DXK655421 EHE655421:EHG655421 ERA655421:ERC655421 FAW655421:FAY655421 FKS655421:FKU655421 FUO655421:FUQ655421 GEK655421:GEM655421 GOG655421:GOI655421 GYC655421:GYE655421 HHY655421:HIA655421 HRU655421:HRW655421 IBQ655421:IBS655421 ILM655421:ILO655421 IVI655421:IVK655421 JFE655421:JFG655421 JPA655421:JPC655421 JYW655421:JYY655421 KIS655421:KIU655421 KSO655421:KSQ655421 LCK655421:LCM655421 LMG655421:LMI655421 LWC655421:LWE655421 MFY655421:MGA655421 MPU655421:MPW655421 MZQ655421:MZS655421 NJM655421:NJO655421 NTI655421:NTK655421 ODE655421:ODG655421 ONA655421:ONC655421 OWW655421:OWY655421 PGS655421:PGU655421 PQO655421:PQQ655421 QAK655421:QAM655421 QKG655421:QKI655421 QUC655421:QUE655421 RDY655421:REA655421 RNU655421:RNW655421 RXQ655421:RXS655421 SHM655421:SHO655421 SRI655421:SRK655421 TBE655421:TBG655421 TLA655421:TLC655421 TUW655421:TUY655421 UES655421:UEU655421 UOO655421:UOQ655421 UYK655421:UYM655421 VIG655421:VII655421 VSC655421:VSE655421 WBY655421:WCA655421 WLU655421:WLW655421 WVQ655421:WVS655421 I720957:K720957 JE720957:JG720957 TA720957:TC720957 ACW720957:ACY720957 AMS720957:AMU720957 AWO720957:AWQ720957 BGK720957:BGM720957 BQG720957:BQI720957 CAC720957:CAE720957 CJY720957:CKA720957 CTU720957:CTW720957 DDQ720957:DDS720957 DNM720957:DNO720957 DXI720957:DXK720957 EHE720957:EHG720957 ERA720957:ERC720957 FAW720957:FAY720957 FKS720957:FKU720957 FUO720957:FUQ720957 GEK720957:GEM720957 GOG720957:GOI720957 GYC720957:GYE720957 HHY720957:HIA720957 HRU720957:HRW720957 IBQ720957:IBS720957 ILM720957:ILO720957 IVI720957:IVK720957 JFE720957:JFG720957 JPA720957:JPC720957 JYW720957:JYY720957 KIS720957:KIU720957 KSO720957:KSQ720957 LCK720957:LCM720957 LMG720957:LMI720957 LWC720957:LWE720957 MFY720957:MGA720957 MPU720957:MPW720957 MZQ720957:MZS720957 NJM720957:NJO720957 NTI720957:NTK720957 ODE720957:ODG720957 ONA720957:ONC720957 OWW720957:OWY720957 PGS720957:PGU720957 PQO720957:PQQ720957 QAK720957:QAM720957 QKG720957:QKI720957 QUC720957:QUE720957 RDY720957:REA720957 RNU720957:RNW720957 RXQ720957:RXS720957 SHM720957:SHO720957 SRI720957:SRK720957 TBE720957:TBG720957 TLA720957:TLC720957 TUW720957:TUY720957 UES720957:UEU720957 UOO720957:UOQ720957 UYK720957:UYM720957 VIG720957:VII720957 VSC720957:VSE720957 WBY720957:WCA720957 WLU720957:WLW720957 WVQ720957:WVS720957 I786493:K786493 JE786493:JG786493 TA786493:TC786493 ACW786493:ACY786493 AMS786493:AMU786493 AWO786493:AWQ786493 BGK786493:BGM786493 BQG786493:BQI786493 CAC786493:CAE786493 CJY786493:CKA786493 CTU786493:CTW786493 DDQ786493:DDS786493 DNM786493:DNO786493 DXI786493:DXK786493 EHE786493:EHG786493 ERA786493:ERC786493 FAW786493:FAY786493 FKS786493:FKU786493 FUO786493:FUQ786493 GEK786493:GEM786493 GOG786493:GOI786493 GYC786493:GYE786493 HHY786493:HIA786493 HRU786493:HRW786493 IBQ786493:IBS786493 ILM786493:ILO786493 IVI786493:IVK786493 JFE786493:JFG786493 JPA786493:JPC786493 JYW786493:JYY786493 KIS786493:KIU786493 KSO786493:KSQ786493 LCK786493:LCM786493 LMG786493:LMI786493 LWC786493:LWE786493 MFY786493:MGA786493 MPU786493:MPW786493 MZQ786493:MZS786493 NJM786493:NJO786493 NTI786493:NTK786493 ODE786493:ODG786493 ONA786493:ONC786493 OWW786493:OWY786493 PGS786493:PGU786493 PQO786493:PQQ786493 QAK786493:QAM786493 QKG786493:QKI786493 QUC786493:QUE786493 RDY786493:REA786493 RNU786493:RNW786493 RXQ786493:RXS786493 SHM786493:SHO786493 SRI786493:SRK786493 TBE786493:TBG786493 TLA786493:TLC786493 TUW786493:TUY786493 UES786493:UEU786493 UOO786493:UOQ786493 UYK786493:UYM786493 VIG786493:VII786493 VSC786493:VSE786493 WBY786493:WCA786493 WLU786493:WLW786493 WVQ786493:WVS786493 I852029:K852029 JE852029:JG852029 TA852029:TC852029 ACW852029:ACY852029 AMS852029:AMU852029 AWO852029:AWQ852029 BGK852029:BGM852029 BQG852029:BQI852029 CAC852029:CAE852029 CJY852029:CKA852029 CTU852029:CTW852029 DDQ852029:DDS852029 DNM852029:DNO852029 DXI852029:DXK852029 EHE852029:EHG852029 ERA852029:ERC852029 FAW852029:FAY852029 FKS852029:FKU852029 FUO852029:FUQ852029 GEK852029:GEM852029 GOG852029:GOI852029 GYC852029:GYE852029 HHY852029:HIA852029 HRU852029:HRW852029 IBQ852029:IBS852029 ILM852029:ILO852029 IVI852029:IVK852029 JFE852029:JFG852029 JPA852029:JPC852029 JYW852029:JYY852029 KIS852029:KIU852029 KSO852029:KSQ852029 LCK852029:LCM852029 LMG852029:LMI852029 LWC852029:LWE852029 MFY852029:MGA852029 MPU852029:MPW852029 MZQ852029:MZS852029 NJM852029:NJO852029 NTI852029:NTK852029 ODE852029:ODG852029 ONA852029:ONC852029 OWW852029:OWY852029 PGS852029:PGU852029 PQO852029:PQQ852029 QAK852029:QAM852029 QKG852029:QKI852029 QUC852029:QUE852029 RDY852029:REA852029 RNU852029:RNW852029 RXQ852029:RXS852029 SHM852029:SHO852029 SRI852029:SRK852029 TBE852029:TBG852029 TLA852029:TLC852029 TUW852029:TUY852029 UES852029:UEU852029 UOO852029:UOQ852029 UYK852029:UYM852029 VIG852029:VII852029 VSC852029:VSE852029 WBY852029:WCA852029 WLU852029:WLW852029 WVQ852029:WVS852029 I917565:K917565 JE917565:JG917565 TA917565:TC917565 ACW917565:ACY917565 AMS917565:AMU917565 AWO917565:AWQ917565 BGK917565:BGM917565 BQG917565:BQI917565 CAC917565:CAE917565 CJY917565:CKA917565 CTU917565:CTW917565 DDQ917565:DDS917565 DNM917565:DNO917565 DXI917565:DXK917565 EHE917565:EHG917565 ERA917565:ERC917565 FAW917565:FAY917565 FKS917565:FKU917565 FUO917565:FUQ917565 GEK917565:GEM917565 GOG917565:GOI917565 GYC917565:GYE917565 HHY917565:HIA917565 HRU917565:HRW917565 IBQ917565:IBS917565 ILM917565:ILO917565 IVI917565:IVK917565 JFE917565:JFG917565 JPA917565:JPC917565 JYW917565:JYY917565 KIS917565:KIU917565 KSO917565:KSQ917565 LCK917565:LCM917565 LMG917565:LMI917565 LWC917565:LWE917565 MFY917565:MGA917565 MPU917565:MPW917565 MZQ917565:MZS917565 NJM917565:NJO917565 NTI917565:NTK917565 ODE917565:ODG917565 ONA917565:ONC917565 OWW917565:OWY917565 PGS917565:PGU917565 PQO917565:PQQ917565 QAK917565:QAM917565 QKG917565:QKI917565 QUC917565:QUE917565 RDY917565:REA917565 RNU917565:RNW917565 RXQ917565:RXS917565 SHM917565:SHO917565 SRI917565:SRK917565 TBE917565:TBG917565 TLA917565:TLC917565 TUW917565:TUY917565 UES917565:UEU917565 UOO917565:UOQ917565 UYK917565:UYM917565 VIG917565:VII917565 VSC917565:VSE917565 WBY917565:WCA917565 WLU917565:WLW917565 WVQ917565:WVS917565 I983101:K983101 JE983101:JG983101 TA983101:TC983101 ACW983101:ACY983101 AMS983101:AMU983101 AWO983101:AWQ983101 BGK983101:BGM983101 BQG983101:BQI983101 CAC983101:CAE983101 CJY983101:CKA983101 CTU983101:CTW983101 DDQ983101:DDS983101 DNM983101:DNO983101 DXI983101:DXK983101 EHE983101:EHG983101 ERA983101:ERC983101 FAW983101:FAY983101 FKS983101:FKU983101 FUO983101:FUQ983101 GEK983101:GEM983101 GOG983101:GOI983101 GYC983101:GYE983101 HHY983101:HIA983101 HRU983101:HRW983101 IBQ983101:IBS983101 ILM983101:ILO983101 IVI983101:IVK983101 JFE983101:JFG983101 JPA983101:JPC983101 JYW983101:JYY983101 KIS983101:KIU983101 KSO983101:KSQ983101 LCK983101:LCM983101 LMG983101:LMI983101 LWC983101:LWE983101 MFY983101:MGA983101 MPU983101:MPW983101 MZQ983101:MZS983101 NJM983101:NJO983101 NTI983101:NTK983101 ODE983101:ODG983101 ONA983101:ONC983101 OWW983101:OWY983101 PGS983101:PGU983101 PQO983101:PQQ983101 QAK983101:QAM983101 QKG983101:QKI983101 QUC983101:QUE983101 RDY983101:REA983101 RNU983101:RNW983101 RXQ983101:RXS983101 SHM983101:SHO983101 SRI983101:SRK983101 TBE983101:TBG983101 TLA983101:TLC983101 TUW983101:TUY983101 UES983101:UEU983101 UOO983101:UOQ983101 UYK983101:UYM983101 VIG983101:VII983101 VSC983101:VSE983101 WBY983101:WCA983101 WLU983101:WLW983101 WVQ983101:WVS983101" xr:uid="{00000000-0002-0000-0200-000044000000}">
      <formula1>$A$193:$A$197</formula1>
    </dataValidation>
    <dataValidation allowBlank="1" showInputMessage="1" showErrorMessage="1" prompt="En caso de que la obra no este recibida, la interventoría deberá indicar las no conformidades en caso de presentarlas" sqref="I65606:T65606 JE65606:JP65606 TA65606:TL65606 ACW65606:ADH65606 AMS65606:AND65606 AWO65606:AWZ65606 BGK65606:BGV65606 BQG65606:BQR65606 CAC65606:CAN65606 CJY65606:CKJ65606 CTU65606:CUF65606 DDQ65606:DEB65606 DNM65606:DNX65606 DXI65606:DXT65606 EHE65606:EHP65606 ERA65606:ERL65606 FAW65606:FBH65606 FKS65606:FLD65606 FUO65606:FUZ65606 GEK65606:GEV65606 GOG65606:GOR65606 GYC65606:GYN65606 HHY65606:HIJ65606 HRU65606:HSF65606 IBQ65606:ICB65606 ILM65606:ILX65606 IVI65606:IVT65606 JFE65606:JFP65606 JPA65606:JPL65606 JYW65606:JZH65606 KIS65606:KJD65606 KSO65606:KSZ65606 LCK65606:LCV65606 LMG65606:LMR65606 LWC65606:LWN65606 MFY65606:MGJ65606 MPU65606:MQF65606 MZQ65606:NAB65606 NJM65606:NJX65606 NTI65606:NTT65606 ODE65606:ODP65606 ONA65606:ONL65606 OWW65606:OXH65606 PGS65606:PHD65606 PQO65606:PQZ65606 QAK65606:QAV65606 QKG65606:QKR65606 QUC65606:QUN65606 RDY65606:REJ65606 RNU65606:ROF65606 RXQ65606:RYB65606 SHM65606:SHX65606 SRI65606:SRT65606 TBE65606:TBP65606 TLA65606:TLL65606 TUW65606:TVH65606 UES65606:UFD65606 UOO65606:UOZ65606 UYK65606:UYV65606 VIG65606:VIR65606 VSC65606:VSN65606 WBY65606:WCJ65606 WLU65606:WMF65606 WVQ65606:WWB65606 I131142:T131142 JE131142:JP131142 TA131142:TL131142 ACW131142:ADH131142 AMS131142:AND131142 AWO131142:AWZ131142 BGK131142:BGV131142 BQG131142:BQR131142 CAC131142:CAN131142 CJY131142:CKJ131142 CTU131142:CUF131142 DDQ131142:DEB131142 DNM131142:DNX131142 DXI131142:DXT131142 EHE131142:EHP131142 ERA131142:ERL131142 FAW131142:FBH131142 FKS131142:FLD131142 FUO131142:FUZ131142 GEK131142:GEV131142 GOG131142:GOR131142 GYC131142:GYN131142 HHY131142:HIJ131142 HRU131142:HSF131142 IBQ131142:ICB131142 ILM131142:ILX131142 IVI131142:IVT131142 JFE131142:JFP131142 JPA131142:JPL131142 JYW131142:JZH131142 KIS131142:KJD131142 KSO131142:KSZ131142 LCK131142:LCV131142 LMG131142:LMR131142 LWC131142:LWN131142 MFY131142:MGJ131142 MPU131142:MQF131142 MZQ131142:NAB131142 NJM131142:NJX131142 NTI131142:NTT131142 ODE131142:ODP131142 ONA131142:ONL131142 OWW131142:OXH131142 PGS131142:PHD131142 PQO131142:PQZ131142 QAK131142:QAV131142 QKG131142:QKR131142 QUC131142:QUN131142 RDY131142:REJ131142 RNU131142:ROF131142 RXQ131142:RYB131142 SHM131142:SHX131142 SRI131142:SRT131142 TBE131142:TBP131142 TLA131142:TLL131142 TUW131142:TVH131142 UES131142:UFD131142 UOO131142:UOZ131142 UYK131142:UYV131142 VIG131142:VIR131142 VSC131142:VSN131142 WBY131142:WCJ131142 WLU131142:WMF131142 WVQ131142:WWB131142 I196678:T196678 JE196678:JP196678 TA196678:TL196678 ACW196678:ADH196678 AMS196678:AND196678 AWO196678:AWZ196678 BGK196678:BGV196678 BQG196678:BQR196678 CAC196678:CAN196678 CJY196678:CKJ196678 CTU196678:CUF196678 DDQ196678:DEB196678 DNM196678:DNX196678 DXI196678:DXT196678 EHE196678:EHP196678 ERA196678:ERL196678 FAW196678:FBH196678 FKS196678:FLD196678 FUO196678:FUZ196678 GEK196678:GEV196678 GOG196678:GOR196678 GYC196678:GYN196678 HHY196678:HIJ196678 HRU196678:HSF196678 IBQ196678:ICB196678 ILM196678:ILX196678 IVI196678:IVT196678 JFE196678:JFP196678 JPA196678:JPL196678 JYW196678:JZH196678 KIS196678:KJD196678 KSO196678:KSZ196678 LCK196678:LCV196678 LMG196678:LMR196678 LWC196678:LWN196678 MFY196678:MGJ196678 MPU196678:MQF196678 MZQ196678:NAB196678 NJM196678:NJX196678 NTI196678:NTT196678 ODE196678:ODP196678 ONA196678:ONL196678 OWW196678:OXH196678 PGS196678:PHD196678 PQO196678:PQZ196678 QAK196678:QAV196678 QKG196678:QKR196678 QUC196678:QUN196678 RDY196678:REJ196678 RNU196678:ROF196678 RXQ196678:RYB196678 SHM196678:SHX196678 SRI196678:SRT196678 TBE196678:TBP196678 TLA196678:TLL196678 TUW196678:TVH196678 UES196678:UFD196678 UOO196678:UOZ196678 UYK196678:UYV196678 VIG196678:VIR196678 VSC196678:VSN196678 WBY196678:WCJ196678 WLU196678:WMF196678 WVQ196678:WWB196678 I262214:T262214 JE262214:JP262214 TA262214:TL262214 ACW262214:ADH262214 AMS262214:AND262214 AWO262214:AWZ262214 BGK262214:BGV262214 BQG262214:BQR262214 CAC262214:CAN262214 CJY262214:CKJ262214 CTU262214:CUF262214 DDQ262214:DEB262214 DNM262214:DNX262214 DXI262214:DXT262214 EHE262214:EHP262214 ERA262214:ERL262214 FAW262214:FBH262214 FKS262214:FLD262214 FUO262214:FUZ262214 GEK262214:GEV262214 GOG262214:GOR262214 GYC262214:GYN262214 HHY262214:HIJ262214 HRU262214:HSF262214 IBQ262214:ICB262214 ILM262214:ILX262214 IVI262214:IVT262214 JFE262214:JFP262214 JPA262214:JPL262214 JYW262214:JZH262214 KIS262214:KJD262214 KSO262214:KSZ262214 LCK262214:LCV262214 LMG262214:LMR262214 LWC262214:LWN262214 MFY262214:MGJ262214 MPU262214:MQF262214 MZQ262214:NAB262214 NJM262214:NJX262214 NTI262214:NTT262214 ODE262214:ODP262214 ONA262214:ONL262214 OWW262214:OXH262214 PGS262214:PHD262214 PQO262214:PQZ262214 QAK262214:QAV262214 QKG262214:QKR262214 QUC262214:QUN262214 RDY262214:REJ262214 RNU262214:ROF262214 RXQ262214:RYB262214 SHM262214:SHX262214 SRI262214:SRT262214 TBE262214:TBP262214 TLA262214:TLL262214 TUW262214:TVH262214 UES262214:UFD262214 UOO262214:UOZ262214 UYK262214:UYV262214 VIG262214:VIR262214 VSC262214:VSN262214 WBY262214:WCJ262214 WLU262214:WMF262214 WVQ262214:WWB262214 I327750:T327750 JE327750:JP327750 TA327750:TL327750 ACW327750:ADH327750 AMS327750:AND327750 AWO327750:AWZ327750 BGK327750:BGV327750 BQG327750:BQR327750 CAC327750:CAN327750 CJY327750:CKJ327750 CTU327750:CUF327750 DDQ327750:DEB327750 DNM327750:DNX327750 DXI327750:DXT327750 EHE327750:EHP327750 ERA327750:ERL327750 FAW327750:FBH327750 FKS327750:FLD327750 FUO327750:FUZ327750 GEK327750:GEV327750 GOG327750:GOR327750 GYC327750:GYN327750 HHY327750:HIJ327750 HRU327750:HSF327750 IBQ327750:ICB327750 ILM327750:ILX327750 IVI327750:IVT327750 JFE327750:JFP327750 JPA327750:JPL327750 JYW327750:JZH327750 KIS327750:KJD327750 KSO327750:KSZ327750 LCK327750:LCV327750 LMG327750:LMR327750 LWC327750:LWN327750 MFY327750:MGJ327750 MPU327750:MQF327750 MZQ327750:NAB327750 NJM327750:NJX327750 NTI327750:NTT327750 ODE327750:ODP327750 ONA327750:ONL327750 OWW327750:OXH327750 PGS327750:PHD327750 PQO327750:PQZ327750 QAK327750:QAV327750 QKG327750:QKR327750 QUC327750:QUN327750 RDY327750:REJ327750 RNU327750:ROF327750 RXQ327750:RYB327750 SHM327750:SHX327750 SRI327750:SRT327750 TBE327750:TBP327750 TLA327750:TLL327750 TUW327750:TVH327750 UES327750:UFD327750 UOO327750:UOZ327750 UYK327750:UYV327750 VIG327750:VIR327750 VSC327750:VSN327750 WBY327750:WCJ327750 WLU327750:WMF327750 WVQ327750:WWB327750 I393286:T393286 JE393286:JP393286 TA393286:TL393286 ACW393286:ADH393286 AMS393286:AND393286 AWO393286:AWZ393286 BGK393286:BGV393286 BQG393286:BQR393286 CAC393286:CAN393286 CJY393286:CKJ393286 CTU393286:CUF393286 DDQ393286:DEB393286 DNM393286:DNX393286 DXI393286:DXT393286 EHE393286:EHP393286 ERA393286:ERL393286 FAW393286:FBH393286 FKS393286:FLD393286 FUO393286:FUZ393286 GEK393286:GEV393286 GOG393286:GOR393286 GYC393286:GYN393286 HHY393286:HIJ393286 HRU393286:HSF393286 IBQ393286:ICB393286 ILM393286:ILX393286 IVI393286:IVT393286 JFE393286:JFP393286 JPA393286:JPL393286 JYW393286:JZH393286 KIS393286:KJD393286 KSO393286:KSZ393286 LCK393286:LCV393286 LMG393286:LMR393286 LWC393286:LWN393286 MFY393286:MGJ393286 MPU393286:MQF393286 MZQ393286:NAB393286 NJM393286:NJX393286 NTI393286:NTT393286 ODE393286:ODP393286 ONA393286:ONL393286 OWW393286:OXH393286 PGS393286:PHD393286 PQO393286:PQZ393286 QAK393286:QAV393286 QKG393286:QKR393286 QUC393286:QUN393286 RDY393286:REJ393286 RNU393286:ROF393286 RXQ393286:RYB393286 SHM393286:SHX393286 SRI393286:SRT393286 TBE393286:TBP393286 TLA393286:TLL393286 TUW393286:TVH393286 UES393286:UFD393286 UOO393286:UOZ393286 UYK393286:UYV393286 VIG393286:VIR393286 VSC393286:VSN393286 WBY393286:WCJ393286 WLU393286:WMF393286 WVQ393286:WWB393286 I458822:T458822 JE458822:JP458822 TA458822:TL458822 ACW458822:ADH458822 AMS458822:AND458822 AWO458822:AWZ458822 BGK458822:BGV458822 BQG458822:BQR458822 CAC458822:CAN458822 CJY458822:CKJ458822 CTU458822:CUF458822 DDQ458822:DEB458822 DNM458822:DNX458822 DXI458822:DXT458822 EHE458822:EHP458822 ERA458822:ERL458822 FAW458822:FBH458822 FKS458822:FLD458822 FUO458822:FUZ458822 GEK458822:GEV458822 GOG458822:GOR458822 GYC458822:GYN458822 HHY458822:HIJ458822 HRU458822:HSF458822 IBQ458822:ICB458822 ILM458822:ILX458822 IVI458822:IVT458822 JFE458822:JFP458822 JPA458822:JPL458822 JYW458822:JZH458822 KIS458822:KJD458822 KSO458822:KSZ458822 LCK458822:LCV458822 LMG458822:LMR458822 LWC458822:LWN458822 MFY458822:MGJ458822 MPU458822:MQF458822 MZQ458822:NAB458822 NJM458822:NJX458822 NTI458822:NTT458822 ODE458822:ODP458822 ONA458822:ONL458822 OWW458822:OXH458822 PGS458822:PHD458822 PQO458822:PQZ458822 QAK458822:QAV458822 QKG458822:QKR458822 QUC458822:QUN458822 RDY458822:REJ458822 RNU458822:ROF458822 RXQ458822:RYB458822 SHM458822:SHX458822 SRI458822:SRT458822 TBE458822:TBP458822 TLA458822:TLL458822 TUW458822:TVH458822 UES458822:UFD458822 UOO458822:UOZ458822 UYK458822:UYV458822 VIG458822:VIR458822 VSC458822:VSN458822 WBY458822:WCJ458822 WLU458822:WMF458822 WVQ458822:WWB458822 I524358:T524358 JE524358:JP524358 TA524358:TL524358 ACW524358:ADH524358 AMS524358:AND524358 AWO524358:AWZ524358 BGK524358:BGV524358 BQG524358:BQR524358 CAC524358:CAN524358 CJY524358:CKJ524358 CTU524358:CUF524358 DDQ524358:DEB524358 DNM524358:DNX524358 DXI524358:DXT524358 EHE524358:EHP524358 ERA524358:ERL524358 FAW524358:FBH524358 FKS524358:FLD524358 FUO524358:FUZ524358 GEK524358:GEV524358 GOG524358:GOR524358 GYC524358:GYN524358 HHY524358:HIJ524358 HRU524358:HSF524358 IBQ524358:ICB524358 ILM524358:ILX524358 IVI524358:IVT524358 JFE524358:JFP524358 JPA524358:JPL524358 JYW524358:JZH524358 KIS524358:KJD524358 KSO524358:KSZ524358 LCK524358:LCV524358 LMG524358:LMR524358 LWC524358:LWN524358 MFY524358:MGJ524358 MPU524358:MQF524358 MZQ524358:NAB524358 NJM524358:NJX524358 NTI524358:NTT524358 ODE524358:ODP524358 ONA524358:ONL524358 OWW524358:OXH524358 PGS524358:PHD524358 PQO524358:PQZ524358 QAK524358:QAV524358 QKG524358:QKR524358 QUC524358:QUN524358 RDY524358:REJ524358 RNU524358:ROF524358 RXQ524358:RYB524358 SHM524358:SHX524358 SRI524358:SRT524358 TBE524358:TBP524358 TLA524358:TLL524358 TUW524358:TVH524358 UES524358:UFD524358 UOO524358:UOZ524358 UYK524358:UYV524358 VIG524358:VIR524358 VSC524358:VSN524358 WBY524358:WCJ524358 WLU524358:WMF524358 WVQ524358:WWB524358 I589894:T589894 JE589894:JP589894 TA589894:TL589894 ACW589894:ADH589894 AMS589894:AND589894 AWO589894:AWZ589894 BGK589894:BGV589894 BQG589894:BQR589894 CAC589894:CAN589894 CJY589894:CKJ589894 CTU589894:CUF589894 DDQ589894:DEB589894 DNM589894:DNX589894 DXI589894:DXT589894 EHE589894:EHP589894 ERA589894:ERL589894 FAW589894:FBH589894 FKS589894:FLD589894 FUO589894:FUZ589894 GEK589894:GEV589894 GOG589894:GOR589894 GYC589894:GYN589894 HHY589894:HIJ589894 HRU589894:HSF589894 IBQ589894:ICB589894 ILM589894:ILX589894 IVI589894:IVT589894 JFE589894:JFP589894 JPA589894:JPL589894 JYW589894:JZH589894 KIS589894:KJD589894 KSO589894:KSZ589894 LCK589894:LCV589894 LMG589894:LMR589894 LWC589894:LWN589894 MFY589894:MGJ589894 MPU589894:MQF589894 MZQ589894:NAB589894 NJM589894:NJX589894 NTI589894:NTT589894 ODE589894:ODP589894 ONA589894:ONL589894 OWW589894:OXH589894 PGS589894:PHD589894 PQO589894:PQZ589894 QAK589894:QAV589894 QKG589894:QKR589894 QUC589894:QUN589894 RDY589894:REJ589894 RNU589894:ROF589894 RXQ589894:RYB589894 SHM589894:SHX589894 SRI589894:SRT589894 TBE589894:TBP589894 TLA589894:TLL589894 TUW589894:TVH589894 UES589894:UFD589894 UOO589894:UOZ589894 UYK589894:UYV589894 VIG589894:VIR589894 VSC589894:VSN589894 WBY589894:WCJ589894 WLU589894:WMF589894 WVQ589894:WWB589894 I655430:T655430 JE655430:JP655430 TA655430:TL655430 ACW655430:ADH655430 AMS655430:AND655430 AWO655430:AWZ655430 BGK655430:BGV655430 BQG655430:BQR655430 CAC655430:CAN655430 CJY655430:CKJ655430 CTU655430:CUF655430 DDQ655430:DEB655430 DNM655430:DNX655430 DXI655430:DXT655430 EHE655430:EHP655430 ERA655430:ERL655430 FAW655430:FBH655430 FKS655430:FLD655430 FUO655430:FUZ655430 GEK655430:GEV655430 GOG655430:GOR655430 GYC655430:GYN655430 HHY655430:HIJ655430 HRU655430:HSF655430 IBQ655430:ICB655430 ILM655430:ILX655430 IVI655430:IVT655430 JFE655430:JFP655430 JPA655430:JPL655430 JYW655430:JZH655430 KIS655430:KJD655430 KSO655430:KSZ655430 LCK655430:LCV655430 LMG655430:LMR655430 LWC655430:LWN655430 MFY655430:MGJ655430 MPU655430:MQF655430 MZQ655430:NAB655430 NJM655430:NJX655430 NTI655430:NTT655430 ODE655430:ODP655430 ONA655430:ONL655430 OWW655430:OXH655430 PGS655430:PHD655430 PQO655430:PQZ655430 QAK655430:QAV655430 QKG655430:QKR655430 QUC655430:QUN655430 RDY655430:REJ655430 RNU655430:ROF655430 RXQ655430:RYB655430 SHM655430:SHX655430 SRI655430:SRT655430 TBE655430:TBP655430 TLA655430:TLL655430 TUW655430:TVH655430 UES655430:UFD655430 UOO655430:UOZ655430 UYK655430:UYV655430 VIG655430:VIR655430 VSC655430:VSN655430 WBY655430:WCJ655430 WLU655430:WMF655430 WVQ655430:WWB655430 I720966:T720966 JE720966:JP720966 TA720966:TL720966 ACW720966:ADH720966 AMS720966:AND720966 AWO720966:AWZ720966 BGK720966:BGV720966 BQG720966:BQR720966 CAC720966:CAN720966 CJY720966:CKJ720966 CTU720966:CUF720966 DDQ720966:DEB720966 DNM720966:DNX720966 DXI720966:DXT720966 EHE720966:EHP720966 ERA720966:ERL720966 FAW720966:FBH720966 FKS720966:FLD720966 FUO720966:FUZ720966 GEK720966:GEV720966 GOG720966:GOR720966 GYC720966:GYN720966 HHY720966:HIJ720966 HRU720966:HSF720966 IBQ720966:ICB720966 ILM720966:ILX720966 IVI720966:IVT720966 JFE720966:JFP720966 JPA720966:JPL720966 JYW720966:JZH720966 KIS720966:KJD720966 KSO720966:KSZ720966 LCK720966:LCV720966 LMG720966:LMR720966 LWC720966:LWN720966 MFY720966:MGJ720966 MPU720966:MQF720966 MZQ720966:NAB720966 NJM720966:NJX720966 NTI720966:NTT720966 ODE720966:ODP720966 ONA720966:ONL720966 OWW720966:OXH720966 PGS720966:PHD720966 PQO720966:PQZ720966 QAK720966:QAV720966 QKG720966:QKR720966 QUC720966:QUN720966 RDY720966:REJ720966 RNU720966:ROF720966 RXQ720966:RYB720966 SHM720966:SHX720966 SRI720966:SRT720966 TBE720966:TBP720966 TLA720966:TLL720966 TUW720966:TVH720966 UES720966:UFD720966 UOO720966:UOZ720966 UYK720966:UYV720966 VIG720966:VIR720966 VSC720966:VSN720966 WBY720966:WCJ720966 WLU720966:WMF720966 WVQ720966:WWB720966 I786502:T786502 JE786502:JP786502 TA786502:TL786502 ACW786502:ADH786502 AMS786502:AND786502 AWO786502:AWZ786502 BGK786502:BGV786502 BQG786502:BQR786502 CAC786502:CAN786502 CJY786502:CKJ786502 CTU786502:CUF786502 DDQ786502:DEB786502 DNM786502:DNX786502 DXI786502:DXT786502 EHE786502:EHP786502 ERA786502:ERL786502 FAW786502:FBH786502 FKS786502:FLD786502 FUO786502:FUZ786502 GEK786502:GEV786502 GOG786502:GOR786502 GYC786502:GYN786502 HHY786502:HIJ786502 HRU786502:HSF786502 IBQ786502:ICB786502 ILM786502:ILX786502 IVI786502:IVT786502 JFE786502:JFP786502 JPA786502:JPL786502 JYW786502:JZH786502 KIS786502:KJD786502 KSO786502:KSZ786502 LCK786502:LCV786502 LMG786502:LMR786502 LWC786502:LWN786502 MFY786502:MGJ786502 MPU786502:MQF786502 MZQ786502:NAB786502 NJM786502:NJX786502 NTI786502:NTT786502 ODE786502:ODP786502 ONA786502:ONL786502 OWW786502:OXH786502 PGS786502:PHD786502 PQO786502:PQZ786502 QAK786502:QAV786502 QKG786502:QKR786502 QUC786502:QUN786502 RDY786502:REJ786502 RNU786502:ROF786502 RXQ786502:RYB786502 SHM786502:SHX786502 SRI786502:SRT786502 TBE786502:TBP786502 TLA786502:TLL786502 TUW786502:TVH786502 UES786502:UFD786502 UOO786502:UOZ786502 UYK786502:UYV786502 VIG786502:VIR786502 VSC786502:VSN786502 WBY786502:WCJ786502 WLU786502:WMF786502 WVQ786502:WWB786502 I852038:T852038 JE852038:JP852038 TA852038:TL852038 ACW852038:ADH852038 AMS852038:AND852038 AWO852038:AWZ852038 BGK852038:BGV852038 BQG852038:BQR852038 CAC852038:CAN852038 CJY852038:CKJ852038 CTU852038:CUF852038 DDQ852038:DEB852038 DNM852038:DNX852038 DXI852038:DXT852038 EHE852038:EHP852038 ERA852038:ERL852038 FAW852038:FBH852038 FKS852038:FLD852038 FUO852038:FUZ852038 GEK852038:GEV852038 GOG852038:GOR852038 GYC852038:GYN852038 HHY852038:HIJ852038 HRU852038:HSF852038 IBQ852038:ICB852038 ILM852038:ILX852038 IVI852038:IVT852038 JFE852038:JFP852038 JPA852038:JPL852038 JYW852038:JZH852038 KIS852038:KJD852038 KSO852038:KSZ852038 LCK852038:LCV852038 LMG852038:LMR852038 LWC852038:LWN852038 MFY852038:MGJ852038 MPU852038:MQF852038 MZQ852038:NAB852038 NJM852038:NJX852038 NTI852038:NTT852038 ODE852038:ODP852038 ONA852038:ONL852038 OWW852038:OXH852038 PGS852038:PHD852038 PQO852038:PQZ852038 QAK852038:QAV852038 QKG852038:QKR852038 QUC852038:QUN852038 RDY852038:REJ852038 RNU852038:ROF852038 RXQ852038:RYB852038 SHM852038:SHX852038 SRI852038:SRT852038 TBE852038:TBP852038 TLA852038:TLL852038 TUW852038:TVH852038 UES852038:UFD852038 UOO852038:UOZ852038 UYK852038:UYV852038 VIG852038:VIR852038 VSC852038:VSN852038 WBY852038:WCJ852038 WLU852038:WMF852038 WVQ852038:WWB852038 I917574:T917574 JE917574:JP917574 TA917574:TL917574 ACW917574:ADH917574 AMS917574:AND917574 AWO917574:AWZ917574 BGK917574:BGV917574 BQG917574:BQR917574 CAC917574:CAN917574 CJY917574:CKJ917574 CTU917574:CUF917574 DDQ917574:DEB917574 DNM917574:DNX917574 DXI917574:DXT917574 EHE917574:EHP917574 ERA917574:ERL917574 FAW917574:FBH917574 FKS917574:FLD917574 FUO917574:FUZ917574 GEK917574:GEV917574 GOG917574:GOR917574 GYC917574:GYN917574 HHY917574:HIJ917574 HRU917574:HSF917574 IBQ917574:ICB917574 ILM917574:ILX917574 IVI917574:IVT917574 JFE917574:JFP917574 JPA917574:JPL917574 JYW917574:JZH917574 KIS917574:KJD917574 KSO917574:KSZ917574 LCK917574:LCV917574 LMG917574:LMR917574 LWC917574:LWN917574 MFY917574:MGJ917574 MPU917574:MQF917574 MZQ917574:NAB917574 NJM917574:NJX917574 NTI917574:NTT917574 ODE917574:ODP917574 ONA917574:ONL917574 OWW917574:OXH917574 PGS917574:PHD917574 PQO917574:PQZ917574 QAK917574:QAV917574 QKG917574:QKR917574 QUC917574:QUN917574 RDY917574:REJ917574 RNU917574:ROF917574 RXQ917574:RYB917574 SHM917574:SHX917574 SRI917574:SRT917574 TBE917574:TBP917574 TLA917574:TLL917574 TUW917574:TVH917574 UES917574:UFD917574 UOO917574:UOZ917574 UYK917574:UYV917574 VIG917574:VIR917574 VSC917574:VSN917574 WBY917574:WCJ917574 WLU917574:WMF917574 WVQ917574:WWB917574 I983110:T983110 JE983110:JP983110 TA983110:TL983110 ACW983110:ADH983110 AMS983110:AND983110 AWO983110:AWZ983110 BGK983110:BGV983110 BQG983110:BQR983110 CAC983110:CAN983110 CJY983110:CKJ983110 CTU983110:CUF983110 DDQ983110:DEB983110 DNM983110:DNX983110 DXI983110:DXT983110 EHE983110:EHP983110 ERA983110:ERL983110 FAW983110:FBH983110 FKS983110:FLD983110 FUO983110:FUZ983110 GEK983110:GEV983110 GOG983110:GOR983110 GYC983110:GYN983110 HHY983110:HIJ983110 HRU983110:HSF983110 IBQ983110:ICB983110 ILM983110:ILX983110 IVI983110:IVT983110 JFE983110:JFP983110 JPA983110:JPL983110 JYW983110:JZH983110 KIS983110:KJD983110 KSO983110:KSZ983110 LCK983110:LCV983110 LMG983110:LMR983110 LWC983110:LWN983110 MFY983110:MGJ983110 MPU983110:MQF983110 MZQ983110:NAB983110 NJM983110:NJX983110 NTI983110:NTT983110 ODE983110:ODP983110 ONA983110:ONL983110 OWW983110:OXH983110 PGS983110:PHD983110 PQO983110:PQZ983110 QAK983110:QAV983110 QKG983110:QKR983110 QUC983110:QUN983110 RDY983110:REJ983110 RNU983110:ROF983110 RXQ983110:RYB983110 SHM983110:SHX983110 SRI983110:SRT983110 TBE983110:TBP983110 TLA983110:TLL983110 TUW983110:TVH983110 UES983110:UFD983110 UOO983110:UOZ983110 UYK983110:UYV983110 VIG983110:VIR983110 VSC983110:VSN983110 WBY983110:WCJ983110 WLU983110:WMF983110 WVQ983110:WWB983110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xr:uid="{00000000-0002-0000-0200-000045000000}"/>
  </dataValidations>
  <printOptions horizontalCentered="1"/>
  <pageMargins left="0.23622047244094491" right="0.23622047244094491" top="0.74803149606299213" bottom="0.74803149606299213" header="0.31496062992125984" footer="0.31496062992125984"/>
  <pageSetup scale="56" fitToHeight="0" orientation="portrait" r:id="rId1"/>
  <headerFooter alignWithMargins="0">
    <oddFooter xml:space="preserve">&amp;L&amp;9Formato: FO-AC-07 Versión: 5&amp;C&amp;9Página &amp;P&amp;RVo.Bo: </oddFooter>
  </headerFooter>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614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33"/>
  <sheetViews>
    <sheetView tabSelected="1" view="pageBreakPreview" zoomScale="90" zoomScaleNormal="100" zoomScaleSheetLayoutView="90" workbookViewId="0">
      <selection activeCell="D22" sqref="D22:J22"/>
    </sheetView>
  </sheetViews>
  <sheetFormatPr baseColWidth="10" defaultColWidth="9.109375" defaultRowHeight="13.2"/>
  <cols>
    <col min="1" max="1025" width="9.109375" style="1"/>
  </cols>
  <sheetData>
    <row r="1" spans="1:11" ht="15.6" thickTop="1">
      <c r="A1" s="370" t="s">
        <v>0</v>
      </c>
      <c r="B1" s="371"/>
      <c r="C1" s="371"/>
      <c r="D1" s="371"/>
      <c r="E1" s="371"/>
      <c r="F1" s="371"/>
      <c r="G1" s="371"/>
      <c r="H1" s="371"/>
      <c r="I1" s="371"/>
      <c r="J1" s="372"/>
      <c r="K1" s="373"/>
    </row>
    <row r="2" spans="1:11" ht="14.25" customHeight="1">
      <c r="A2" s="378" t="s">
        <v>266</v>
      </c>
      <c r="B2" s="379"/>
      <c r="C2" s="379"/>
      <c r="D2" s="379"/>
      <c r="E2" s="379"/>
      <c r="F2" s="379"/>
      <c r="G2" s="379"/>
      <c r="H2" s="379"/>
      <c r="I2" s="379"/>
      <c r="J2" s="374"/>
      <c r="K2" s="375"/>
    </row>
    <row r="3" spans="1:11" ht="11.25" customHeight="1">
      <c r="A3" s="380" t="s">
        <v>1</v>
      </c>
      <c r="B3" s="381"/>
      <c r="C3" s="381" t="s">
        <v>2</v>
      </c>
      <c r="D3" s="381"/>
      <c r="E3" s="381"/>
      <c r="F3" s="381"/>
      <c r="G3" s="381"/>
      <c r="H3" s="381" t="s">
        <v>3</v>
      </c>
      <c r="I3" s="381"/>
      <c r="J3" s="374"/>
      <c r="K3" s="375"/>
    </row>
    <row r="4" spans="1:11" ht="13.8" thickBot="1">
      <c r="A4" s="382" t="s">
        <v>267</v>
      </c>
      <c r="B4" s="383"/>
      <c r="C4" s="383" t="s">
        <v>268</v>
      </c>
      <c r="D4" s="383"/>
      <c r="E4" s="383"/>
      <c r="F4" s="383"/>
      <c r="G4" s="383"/>
      <c r="H4" s="383">
        <v>3</v>
      </c>
      <c r="I4" s="383"/>
      <c r="J4" s="376"/>
      <c r="K4" s="377"/>
    </row>
    <row r="5" spans="1:11" ht="6" customHeight="1" thickTop="1">
      <c r="A5" s="7"/>
      <c r="B5"/>
      <c r="C5"/>
      <c r="D5"/>
      <c r="E5"/>
      <c r="F5"/>
      <c r="G5"/>
      <c r="H5"/>
      <c r="I5"/>
      <c r="J5"/>
      <c r="K5" s="8"/>
    </row>
    <row r="6" spans="1:11" ht="15.6">
      <c r="A6" s="384"/>
      <c r="B6" s="384"/>
      <c r="C6" s="384"/>
      <c r="D6" s="384"/>
      <c r="E6" s="384"/>
      <c r="F6" s="384"/>
      <c r="G6" s="384"/>
      <c r="H6" s="384"/>
      <c r="I6" s="384"/>
      <c r="J6" s="384"/>
      <c r="K6" s="384"/>
    </row>
    <row r="7" spans="1:11">
      <c r="A7" s="16"/>
      <c r="B7" s="102"/>
      <c r="C7" s="102"/>
      <c r="D7" s="102"/>
      <c r="E7" s="102"/>
      <c r="F7" s="102"/>
      <c r="G7" s="102"/>
      <c r="H7" s="102"/>
      <c r="I7" s="102"/>
      <c r="J7" s="102"/>
      <c r="K7" s="17"/>
    </row>
    <row r="8" spans="1:11">
      <c r="A8" s="16"/>
      <c r="B8" s="102"/>
      <c r="C8" s="102"/>
      <c r="D8" s="102"/>
      <c r="E8" s="102"/>
      <c r="F8" s="103"/>
      <c r="G8" s="102"/>
      <c r="H8" s="102"/>
      <c r="I8" s="102"/>
      <c r="J8" s="102"/>
      <c r="K8" s="17"/>
    </row>
    <row r="9" spans="1:11">
      <c r="A9" s="16"/>
      <c r="B9" s="102"/>
      <c r="C9" s="102"/>
      <c r="D9" s="102"/>
      <c r="E9" s="102"/>
      <c r="F9" s="102"/>
      <c r="G9" s="102"/>
      <c r="H9" s="102"/>
      <c r="I9" s="102"/>
      <c r="J9" s="102"/>
      <c r="K9" s="17"/>
    </row>
    <row r="10" spans="1:11">
      <c r="A10" s="16"/>
      <c r="B10" s="102"/>
      <c r="C10" s="102"/>
      <c r="D10" s="102"/>
      <c r="E10" s="102"/>
      <c r="F10" s="102"/>
      <c r="G10" s="102"/>
      <c r="H10" s="102"/>
      <c r="I10" s="102"/>
      <c r="J10" s="102"/>
      <c r="K10" s="17"/>
    </row>
    <row r="11" spans="1:11">
      <c r="A11" s="16"/>
      <c r="B11" s="102"/>
      <c r="C11" s="102"/>
      <c r="D11" s="102"/>
      <c r="E11" s="102"/>
      <c r="F11" s="102"/>
      <c r="G11" s="102"/>
      <c r="H11" s="102"/>
      <c r="I11" s="102"/>
      <c r="J11" s="102"/>
      <c r="K11" s="17"/>
    </row>
    <row r="12" spans="1:11" ht="17.399999999999999">
      <c r="A12" s="385"/>
      <c r="B12" s="386"/>
      <c r="C12" s="386"/>
      <c r="D12" s="386"/>
      <c r="E12" s="386"/>
      <c r="F12" s="386"/>
      <c r="G12" s="386"/>
      <c r="H12" s="386"/>
      <c r="I12" s="386"/>
      <c r="J12" s="386"/>
      <c r="K12" s="387"/>
    </row>
    <row r="13" spans="1:11" ht="13.8">
      <c r="A13" s="13"/>
      <c r="B13" s="388"/>
      <c r="C13" s="388"/>
      <c r="D13" s="388"/>
      <c r="E13" s="388"/>
      <c r="F13" s="388"/>
      <c r="G13" s="388"/>
      <c r="H13" s="388"/>
      <c r="I13" s="388"/>
      <c r="J13" s="388"/>
      <c r="K13" s="14"/>
    </row>
    <row r="14" spans="1:11" ht="13.8">
      <c r="A14" s="104"/>
      <c r="B14" s="389"/>
      <c r="C14" s="389"/>
      <c r="D14" s="390"/>
      <c r="E14" s="390"/>
      <c r="F14" s="390"/>
      <c r="G14" s="390"/>
      <c r="H14" s="390"/>
      <c r="I14" s="390"/>
      <c r="J14" s="390"/>
      <c r="K14" s="15"/>
    </row>
    <row r="15" spans="1:11">
      <c r="A15" s="2"/>
      <c r="K15" s="3"/>
    </row>
    <row r="16" spans="1:11" ht="28.5" customHeight="1">
      <c r="A16" s="391" t="s">
        <v>101</v>
      </c>
      <c r="B16" s="391"/>
      <c r="C16" s="391"/>
      <c r="D16" s="391"/>
      <c r="E16" s="391"/>
      <c r="F16" s="391"/>
      <c r="G16" s="391"/>
      <c r="H16" s="391"/>
      <c r="I16" s="391"/>
      <c r="J16" s="391"/>
      <c r="K16" s="391"/>
    </row>
    <row r="17" spans="1:12" ht="96" customHeight="1">
      <c r="A17" s="9"/>
      <c r="B17" s="10"/>
      <c r="C17" s="10"/>
      <c r="D17" s="10"/>
      <c r="E17" s="10"/>
      <c r="F17" s="10"/>
      <c r="G17" s="10"/>
      <c r="H17" s="10"/>
      <c r="I17" s="10"/>
      <c r="J17" s="10"/>
      <c r="K17" s="11"/>
    </row>
    <row r="18" spans="1:12">
      <c r="A18" s="2"/>
      <c r="K18" s="3"/>
    </row>
    <row r="19" spans="1:12" ht="13.8">
      <c r="A19" s="101" t="s">
        <v>97</v>
      </c>
      <c r="B19" s="392" t="s">
        <v>98</v>
      </c>
      <c r="C19" s="392"/>
      <c r="D19" s="392" t="s">
        <v>99</v>
      </c>
      <c r="E19" s="392"/>
      <c r="F19" s="392"/>
      <c r="G19" s="392"/>
      <c r="H19" s="392"/>
      <c r="I19" s="392"/>
      <c r="J19" s="392"/>
      <c r="K19" s="101" t="s">
        <v>100</v>
      </c>
    </row>
    <row r="20" spans="1:12" ht="99.6" customHeight="1">
      <c r="A20" s="122">
        <v>3</v>
      </c>
      <c r="B20" s="393">
        <v>46020</v>
      </c>
      <c r="C20" s="394"/>
      <c r="D20" s="395" t="s">
        <v>265</v>
      </c>
      <c r="E20" s="395"/>
      <c r="F20" s="395"/>
      <c r="G20" s="395"/>
      <c r="H20" s="395"/>
      <c r="I20" s="395"/>
      <c r="J20" s="395"/>
      <c r="K20" s="122">
        <v>1</v>
      </c>
    </row>
    <row r="21" spans="1:12" ht="105" customHeight="1">
      <c r="A21" s="122">
        <v>2</v>
      </c>
      <c r="B21" s="393">
        <v>44040</v>
      </c>
      <c r="C21" s="394"/>
      <c r="D21" s="400" t="s">
        <v>259</v>
      </c>
      <c r="E21" s="400"/>
      <c r="F21" s="400"/>
      <c r="G21" s="400"/>
      <c r="H21" s="400"/>
      <c r="I21" s="400"/>
      <c r="J21" s="400"/>
      <c r="K21" s="123">
        <v>2</v>
      </c>
    </row>
    <row r="22" spans="1:12" ht="13.95" customHeight="1">
      <c r="A22" s="122">
        <v>1</v>
      </c>
      <c r="B22" s="393">
        <v>43251</v>
      </c>
      <c r="C22" s="394"/>
      <c r="D22" s="400" t="s">
        <v>208</v>
      </c>
      <c r="E22" s="400"/>
      <c r="F22" s="400"/>
      <c r="G22" s="400"/>
      <c r="H22" s="400"/>
      <c r="I22" s="400"/>
      <c r="J22" s="400"/>
      <c r="K22" s="119">
        <v>2</v>
      </c>
      <c r="L22" s="2"/>
    </row>
    <row r="23" spans="1:12">
      <c r="A23" s="2"/>
      <c r="K23" s="3"/>
    </row>
    <row r="24" spans="1:12">
      <c r="A24" s="2"/>
      <c r="K24" s="3"/>
    </row>
    <row r="25" spans="1:12">
      <c r="A25" s="2"/>
      <c r="K25" s="3"/>
    </row>
    <row r="26" spans="1:12">
      <c r="A26" s="2"/>
      <c r="K26" s="3"/>
    </row>
    <row r="27" spans="1:12" ht="34.5" customHeight="1">
      <c r="A27" s="396" t="s">
        <v>102</v>
      </c>
      <c r="B27" s="396"/>
      <c r="C27" s="396"/>
      <c r="D27" s="402" t="s">
        <v>261</v>
      </c>
      <c r="E27" s="402"/>
      <c r="F27" s="402"/>
      <c r="G27" s="402"/>
      <c r="H27" s="402"/>
      <c r="I27" s="402"/>
      <c r="J27" s="402"/>
      <c r="K27" s="402"/>
    </row>
    <row r="28" spans="1:12" ht="24" customHeight="1">
      <c r="A28" s="396" t="s">
        <v>103</v>
      </c>
      <c r="B28" s="396"/>
      <c r="C28" s="396"/>
      <c r="D28" s="401" t="s">
        <v>262</v>
      </c>
      <c r="E28" s="401"/>
      <c r="F28" s="401"/>
      <c r="G28" s="401"/>
      <c r="H28" s="401"/>
      <c r="I28" s="401"/>
      <c r="J28" s="401"/>
      <c r="K28" s="401"/>
    </row>
    <row r="29" spans="1:12" ht="43.5" customHeight="1">
      <c r="A29" s="396" t="s">
        <v>104</v>
      </c>
      <c r="B29" s="396"/>
      <c r="C29" s="396"/>
      <c r="D29" s="401" t="s">
        <v>263</v>
      </c>
      <c r="E29" s="401"/>
      <c r="F29" s="401"/>
      <c r="G29" s="401"/>
      <c r="H29" s="401"/>
      <c r="I29" s="401"/>
      <c r="J29" s="401"/>
      <c r="K29" s="401"/>
    </row>
    <row r="30" spans="1:12" ht="41.25" customHeight="1">
      <c r="A30" s="396" t="s">
        <v>105</v>
      </c>
      <c r="B30" s="396"/>
      <c r="C30" s="396"/>
      <c r="D30" s="401" t="s">
        <v>264</v>
      </c>
      <c r="E30" s="401"/>
      <c r="F30" s="401"/>
      <c r="G30" s="401"/>
      <c r="H30" s="401"/>
      <c r="I30" s="401"/>
      <c r="J30" s="401"/>
      <c r="K30" s="401"/>
    </row>
    <row r="31" spans="1:12" ht="22.5" customHeight="1">
      <c r="A31" s="12" t="s">
        <v>106</v>
      </c>
      <c r="K31" s="3"/>
    </row>
    <row r="32" spans="1:12" ht="22.5" customHeight="1">
      <c r="A32" s="12"/>
      <c r="K32" s="3"/>
    </row>
    <row r="33" spans="1:11" ht="24.75" customHeight="1">
      <c r="A33" s="396" t="s">
        <v>107</v>
      </c>
      <c r="B33" s="396"/>
      <c r="C33" s="396"/>
      <c r="D33" s="397" t="s">
        <v>269</v>
      </c>
      <c r="E33" s="398"/>
      <c r="F33" s="398"/>
      <c r="G33" s="398"/>
      <c r="H33" s="398"/>
      <c r="I33" s="398"/>
      <c r="J33" s="398"/>
      <c r="K33" s="399"/>
    </row>
  </sheetData>
  <mergeCells count="34">
    <mergeCell ref="A33:C33"/>
    <mergeCell ref="D33:K33"/>
    <mergeCell ref="B21:C21"/>
    <mergeCell ref="D21:J21"/>
    <mergeCell ref="B22:C22"/>
    <mergeCell ref="D22:J22"/>
    <mergeCell ref="A28:C28"/>
    <mergeCell ref="D28:K28"/>
    <mergeCell ref="A29:C29"/>
    <mergeCell ref="D29:K29"/>
    <mergeCell ref="A30:C30"/>
    <mergeCell ref="D30:K30"/>
    <mergeCell ref="A27:C27"/>
    <mergeCell ref="D27:K27"/>
    <mergeCell ref="A16:K16"/>
    <mergeCell ref="B19:C19"/>
    <mergeCell ref="D19:J19"/>
    <mergeCell ref="B20:C20"/>
    <mergeCell ref="D20:J20"/>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K17" xr:uid="{00000000-0002-0000-0300-000000000000}">
      <formula1>0</formula1>
      <formula2>0</formula2>
    </dataValidation>
  </dataValidations>
  <pageMargins left="0.70866141732283472" right="0.70866141732283472" top="0.74803149606299213" bottom="0.74803149606299213" header="0.31496062992125984" footer="0.31496062992125984"/>
  <pageSetup paperSize="9" scale="86" orientation="portrait" r:id="rId1"/>
  <headerFooter>
    <oddFooter>&amp;LFormato: FO-AC-07 Versión: 5&amp;CPágina &amp;P</oddFooter>
  </headerFooter>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Formato</vt:lpstr>
      <vt:lpstr>paramentros</vt:lpstr>
      <vt:lpstr>Instructivo</vt:lpstr>
      <vt:lpstr>Control</vt:lpstr>
      <vt:lpstr>Control!Área_de_impresión</vt:lpstr>
      <vt:lpstr>Formato!Área_de_impresión</vt:lpstr>
      <vt:lpstr>Instructivo!Área_de_impresión</vt:lpstr>
      <vt:lpstr>areas</vt:lpstr>
      <vt:lpstr>cargos</vt:lpstr>
      <vt:lpstr>procesos</vt:lpstr>
      <vt:lpstr>Formato!Títulos_a_imprimir</vt:lpstr>
      <vt:lpstr>Instructivo!Títulos_a_imprimir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pjquirog1</dc:creator>
  <dc:description/>
  <cp:lastModifiedBy>Daniel Camilo Gonzalez Rayo</cp:lastModifiedBy>
  <cp:revision>6</cp:revision>
  <cp:lastPrinted>2025-12-13T02:00:15Z</cp:lastPrinted>
  <dcterms:created xsi:type="dcterms:W3CDTF">2010-10-19T13:59:17Z</dcterms:created>
  <dcterms:modified xsi:type="dcterms:W3CDTF">2026-01-21T15:33:30Z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Dark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