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458 - 2024/PUBLICACIONES/15 SPETIEMBRE/"/>
    </mc:Choice>
  </mc:AlternateContent>
  <xr:revisionPtr revIDLastSave="250" documentId="8_{FD893EBD-C204-4D38-8349-CBBAA95487E4}" xr6:coauthVersionLast="47" xr6:coauthVersionMax="47" xr10:uidLastSave="{87B6D3E9-A357-4532-897B-B882D1E5E8C6}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RCD'!$A$13:$V$35</definedName>
    <definedName name="_xlnm._FilterDatabase" localSheetId="7" hidden="1">'AGREGADOS PETREOS'!$A$13:$V$46</definedName>
    <definedName name="_xlnm._FilterDatabase" localSheetId="9" hidden="1">'CONCRETO HIDRÁULICO'!$A$13:$V$40</definedName>
    <definedName name="_xlnm._FilterDatabase" localSheetId="12" hidden="1">'LADRILLOS '!$A$13:$V$22</definedName>
    <definedName name="_xlnm._FilterDatabase" localSheetId="16" hidden="1">'LISTADO COMPLETO'!$A$13:$V$48</definedName>
    <definedName name="_xlnm._FilterDatabase" localSheetId="13" hidden="1">'LISTADO GENERAL'!$A$13:$V$143</definedName>
    <definedName name="_xlnm._FilterDatabase" localSheetId="10" hidden="1">'MATERIALES ASFÁLTICOS'!$A$13:$V$26</definedName>
    <definedName name="_xlnm._FilterDatabase" localSheetId="11" hidden="1">PREFABRICADOS!$A$13:$V$38</definedName>
    <definedName name="_xlnm._FilterDatabase" localSheetId="14" hidden="1">'SITIOS DE DISPOSICION FINAL'!$A$13:$V$27</definedName>
    <definedName name="_xlnm._FilterDatabase" localSheetId="15" hidden="1">TRANSFORMACION!$A$13:$V$34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<sst xmlns="http://schemas.openxmlformats.org/spreadsheetml/2006/main" count="5687" uniqueCount="1112">
  <si>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</si>
  <si>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</si>
  <si>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</si>
  <si>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</si>
  <si>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</si>
  <si>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</si>
  <si>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</si>
  <si>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</si>
  <si>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</si>
  <si>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</si>
  <si>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</si>
  <si>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</si>
  <si>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</si>
  <si>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</si>
  <si>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</si>
  <si>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</si>
  <si>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</si>
  <si>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</si>
  <si>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</si>
  <si>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</si>
  <si>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</si>
  <si>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</si>
  <si>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</si>
  <si>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</si>
  <si>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</si>
  <si>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</si>
  <si>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</si>
  <si>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</si>
  <si>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</si>
  <si>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</si>
  <si>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</si>
  <si>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</si>
  <si>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</si>
  <si>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</si>
  <si>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</si>
  <si>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</si>
  <si>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</si>
  <si>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</si>
  <si>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</si>
  <si>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</si>
  <si>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</si>
  <si>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</si>
  <si>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</si>
  <si>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</si>
  <si>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</si>
  <si>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</si>
  <si>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</si>
  <si>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</si>
  <si>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</si>
  <si>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</si>
  <si>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</si>
  <si>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</si>
  <si>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</si>
  <si>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</si>
  <si>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</si>
  <si>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</si>
  <si>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</si>
  <si>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</si>
  <si>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</si>
  <si>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</si>
  <si>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</si>
  <si>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</si>
  <si>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</si>
  <si>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</si>
  <si>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</si>
  <si>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</si>
  <si>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</si>
  <si>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</si>
  <si>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</si>
  <si>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</si>
  <si>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</si>
  <si>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</si>
  <si>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</si>
  <si>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</si>
  <si>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</si>
  <si>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</si>
  <si>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</si>
  <si>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</si>
  <si>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</si>
  <si>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</si>
  <si>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</si>
  <si>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</si>
  <si>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</si>
  <si>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</si>
  <si>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</si>
  <si>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</si>
  <si>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</si>
  <si>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</si>
  <si>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</si>
  <si>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</si>
  <si>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</si>
  <si>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</si>
  <si>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</si>
  <si>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</si>
  <si>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</si>
  <si>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</si>
  <si>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</si>
  <si>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</si>
  <si>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</si>
  <si>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</si>
  <si>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</si>
  <si>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</si>
  <si>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</si>
  <si>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</si>
  <si>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</si>
  <si>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</si>
  <si>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</si>
  <si>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</si>
  <si>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</si>
  <si>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</si>
  <si>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</si>
  <si>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</si>
  <si>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</si>
  <si>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</si>
  <si>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</si>
  <si>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</si>
  <si>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</si>
  <si>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</si>
  <si>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</si>
  <si>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</si>
  <si>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</si>
  <si>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</si>
  <si>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</si>
  <si>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</si>
  <si>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</si>
  <si>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</si>
  <si>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</si>
  <si>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</si>
  <si>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</si>
  <si>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</si>
  <si>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</si>
  <si>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</si>
  <si>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</si>
  <si>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</si>
  <si>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</si>
  <si>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</si>
  <si>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</si>
  <si>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</si>
  <si>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</si>
  <si>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</si>
  <si>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</si>
  <si>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</si>
  <si>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</si>
  <si>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</si>
  <si>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</si>
  <si>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</si>
  <si>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</si>
  <si>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</si>
  <si>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</si>
  <si>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</si>
  <si>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</si>
  <si>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</si>
  <si>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</si>
  <si>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</si>
  <si>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</si>
  <si>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</si>
  <si>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</si>
  <si>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</si>
  <si>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</si>
  <si>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</si>
  <si>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</si>
  <si>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</si>
  <si>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</si>
  <si>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</si>
  <si>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</si>
  <si>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</si>
  <si>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</si>
  <si>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</si>
  <si>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</si>
  <si>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</si>
  <si>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</si>
  <si>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</si>
  <si>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</si>
  <si>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</si>
  <si>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</si>
  <si>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</si>
  <si>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</si>
  <si>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</si>
  <si>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</si>
  <si>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</si>
  <si>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</si>
  <si>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</si>
  <si>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</si>
  <si>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</si>
  <si>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</si>
  <si>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</si>
  <si>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</si>
  <si>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</si>
  <si>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</si>
  <si>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</si>
  <si>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</si>
  <si>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</si>
  <si>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</si>
  <si>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</si>
  <si>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</si>
  <si>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</si>
  <si>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</si>
  <si>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</si>
  <si>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</si>
  <si>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</si>
  <si>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</si>
  <si>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</si>
  <si>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</si>
  <si>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</si>
  <si>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</si>
  <si>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</si>
  <si>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</si>
  <si>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</si>
  <si>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</si>
  <si>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</si>
  <si>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</si>
  <si>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</si>
  <si>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</si>
  <si>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</si>
  <si>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</si>
  <si>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</si>
  <si>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</si>
  <si>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</si>
  <si>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</si>
  <si>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</si>
  <si>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</si>
  <si>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</si>
  <si>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</si>
  <si>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</si>
  <si>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</si>
  <si>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</si>
  <si>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</si>
  <si>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</si>
  <si>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</si>
  <si>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</si>
  <si>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</si>
  <si>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</si>
  <si>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</si>
  <si>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</si>
  <si>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</si>
  <si>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</si>
  <si>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</si>
  <si>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</si>
  <si>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</si>
  <si>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</si>
  <si>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</si>
  <si>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</si>
  <si>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</si>
  <si>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</si>
  <si>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</si>
  <si>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</si>
  <si>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</si>
  <si>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</si>
  <si>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</si>
  <si>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</si>
  <si>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</si>
  <si>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</si>
  <si>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</si>
  <si>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</si>
  <si>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</si>
  <si>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</si>
  <si>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</si>
  <si>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</si>
  <si>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</si>
  <si>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</si>
  <si>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</si>
  <si>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</si>
  <si>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</si>
  <si>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</si>
  <si>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</si>
  <si>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</si>
  <si>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</si>
  <si>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</si>
  <si>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</si>
  <si>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</si>
  <si>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</si>
  <si>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</si>
  <si>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</si>
  <si>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</si>
  <si>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</si>
  <si>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</si>
  <si>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</si>
  <si>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</si>
  <si>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</si>
  <si>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</si>
  <si>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</si>
  <si>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</si>
  <si>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</si>
  <si>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</si>
  <si>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</si>
  <si>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</si>
  <si>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</si>
  <si>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</si>
  <si>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</si>
  <si>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</si>
  <si>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</si>
  <si>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</si>
  <si>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</si>
  <si>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</si>
  <si>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</si>
  <si>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</si>
  <si>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</si>
  <si>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</si>
  <si>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</si>
  <si>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</si>
  <si>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</si>
  <si>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</si>
  <si>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</si>
  <si>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</si>
  <si>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</si>
  <si>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</si>
  <si>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</si>
  <si>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</si>
  <si>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</si>
  <si>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</si>
  <si>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</si>
  <si>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</si>
  <si>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</si>
  <si>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</si>
  <si>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</si>
  <si>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</si>
  <si>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</si>
  <si>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</si>
  <si>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</si>
  <si>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</si>
  <si>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</si>
  <si>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</si>
  <si>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</si>
  <si>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</si>
  <si>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</si>
  <si>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</si>
  <si>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</si>
  <si>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</si>
  <si>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</si>
  <si>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</si>
  <si>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</si>
  <si>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</si>
  <si>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</si>
  <si>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</si>
  <si>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</si>
  <si>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</si>
  <si>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</si>
  <si>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</si>
  <si>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</si>
  <si>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</si>
  <si>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</si>
  <si>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</si>
  <si>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</si>
  <si>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</si>
  <si>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</si>
  <si>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</si>
  <si>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</si>
  <si>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</si>
  <si>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</si>
  <si>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</si>
  <si>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</si>
  <si>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</si>
  <si>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</si>
  <si>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</si>
  <si>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</si>
  <si>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</si>
  <si>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</si>
  <si>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</si>
  <si>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</si>
  <si>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</si>
  <si>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</si>
  <si>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</si>
  <si>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</si>
  <si>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</si>
  <si>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</si>
  <si>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</si>
  <si>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</si>
  <si>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</si>
  <si>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</si>
  <si>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</si>
  <si>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</si>
  <si>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</si>
  <si>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</si>
  <si>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</si>
  <si>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</si>
  <si>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</si>
  <si>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</si>
  <si>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</si>
  <si>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</si>
  <si>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</si>
  <si>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</si>
  <si>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</si>
  <si>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</si>
  <si>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</si>
  <si>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</si>
  <si>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</si>
  <si>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</si>
  <si>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</si>
  <si>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</si>
  <si>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</si>
  <si>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</si>
  <si>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</si>
  <si>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</si>
  <si>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</si>
  <si>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</si>
  <si>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</si>
  <si>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</si>
  <si>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</si>
  <si>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</si>
  <si>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</si>
  <si>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</si>
  <si>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</si>
  <si>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</si>
  <si>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</si>
  <si>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</si>
  <si>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</si>
  <si>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</si>
  <si>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</si>
  <si>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</si>
  <si>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</si>
  <si>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</si>
  <si>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</si>
  <si>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</si>
  <si>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</si>
  <si>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</si>
  <si>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</si>
  <si>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</si>
  <si>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</si>
  <si>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</si>
  <si>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</si>
  <si>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</si>
  <si>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</si>
  <si>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</si>
  <si>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</si>
  <si>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</si>
  <si>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</si>
  <si>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</si>
  <si>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</si>
  <si>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</si>
  <si>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</si>
  <si>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</si>
  <si>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</si>
  <si>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</si>
  <si>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</si>
  <si>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</si>
  <si>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</si>
  <si>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</si>
  <si>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</si>
  <si>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</si>
  <si>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</si>
  <si>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</si>
  <si>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JAIME IGNACIO CASTRO VERGARA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</si>
  <si>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</si>
  <si>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</si>
  <si>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</si>
  <si>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</si>
  <si>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</si>
  <si>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</si>
  <si>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</si>
  <si>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</si>
  <si>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</si>
  <si>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</si>
  <si>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</si>
  <si>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</si>
  <si>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</si>
  <si>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</si>
  <si>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</si>
  <si>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</si>
  <si>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</si>
  <si>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</si>
  <si>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</si>
  <si>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</si>
  <si>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</si>
  <si>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</si>
  <si>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</si>
  <si>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</si>
  <si>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</si>
  <si>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</si>
  <si>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</si>
  <si>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</si>
  <si>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</si>
  <si>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</si>
  <si>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</si>
  <si>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</si>
  <si>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</si>
  <si>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</si>
  <si>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</si>
  <si>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</si>
  <si>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</si>
  <si>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</si>
  <si>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</si>
  <si>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</si>
  <si>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</si>
  <si>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</si>
  <si>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</si>
  <si>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</si>
  <si>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</si>
  <si>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</si>
  <si>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</si>
  <si>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</si>
  <si>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</si>
  <si>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</si>
  <si>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</si>
  <si>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</si>
  <si>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</si>
  <si>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</si>
  <si>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</si>
  <si>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KR. 32 No. 38 -70. OFC. 1001, VILLAVICENCIO - META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</si>
  <si>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</si>
  <si>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</si>
  <si>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</si>
  <si>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</si>
  <si>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</si>
  <si>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</si>
  <si>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</si>
  <si>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</si>
  <si>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</si>
  <si>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</si>
  <si>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</si>
  <si>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</si>
  <si>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</si>
  <si>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</si>
  <si>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</si>
  <si>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</si>
  <si>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</si>
  <si>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</si>
  <si>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</si>
  <si>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</si>
  <si>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</si>
  <si>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</si>
  <si>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</si>
  <si>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</si>
  <si>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</si>
  <si>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</si>
  <si>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</si>
  <si>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</si>
  <si>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</si>
  <si>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</si>
  <si>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</si>
  <si>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</si>
  <si>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</si>
  <si>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</si>
  <si>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</si>
  <si>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</si>
  <si>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</si>
  <si>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</si>
  <si>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</si>
  <si>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</si>
  <si>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</si>
  <si>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</si>
  <si>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</si>
  <si>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</si>
  <si>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COMUNICADO No. 20232071126 DEL 17/08/2023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</si>
  <si>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</si>
  <si>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</si>
  <si>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</si>
  <si>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</si>
  <si>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</si>
  <si>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 20232071126 DEL 17/08/2023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</si>
  <si>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</si>
  <si>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</si>
  <si>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</si>
  <si>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</si>
  <si>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</si>
  <si>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</si>
  <si>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</si>
  <si>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</si>
  <si>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</si>
  <si>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</si>
  <si>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</si>
  <si>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</si>
  <si>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</si>
  <si>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</si>
  <si>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</si>
  <si>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</si>
  <si>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</si>
  <si>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</si>
  <si>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</si>
  <si>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</si>
  <si>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</si>
  <si>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</si>
  <si>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</si>
  <si>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</si>
  <si>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</si>
  <si>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</si>
  <si>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</si>
  <si>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</si>
  <si>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</si>
  <si>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</si>
  <si>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</si>
  <si>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</si>
  <si>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</si>
  <si>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</si>
  <si>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</si>
  <si>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</si>
  <si>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</si>
  <si>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</si>
  <si>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</si>
  <si>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</si>
  <si>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</si>
  <si>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</si>
  <si>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</si>
  <si>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</si>
  <si>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</si>
  <si>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</si>
  <si>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</si>
  <si>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</si>
  <si>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</si>
  <si>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</si>
  <si>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</si>
  <si>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</si>
  <si>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</si>
  <si>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</si>
  <si>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</si>
  <si>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</si>
  <si>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</si>
  <si>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</si>
  <si>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</si>
  <si>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</si>
  <si>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</si>
  <si>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</si>
  <si>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</si>
  <si>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</si>
  <si>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</si>
  <si>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</si>
  <si>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</si>
  <si>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</si>
  <si>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</si>
  <si>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</si>
  <si>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</si>
  <si>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</si>
  <si>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</si>
  <si>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</si>
  <si>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</si>
  <si>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</si>
  <si>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</si>
  <si>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</si>
  <si>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</si>
  <si>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</si>
  <si>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</si>
  <si>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</si>
  <si>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</si>
  <si>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</si>
  <si>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</si>
  <si>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</si>
  <si>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</si>
  <si>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</si>
  <si>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</si>
  <si>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</si>
  <si>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</si>
  <si>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</si>
  <si>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</si>
  <si>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</si>
  <si>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</si>
  <si>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</si>
  <si>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</si>
  <si>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</si>
  <si>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</si>
  <si>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</si>
  <si>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</si>
  <si>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</si>
  <si>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</si>
  <si>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</si>
  <si>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</si>
  <si>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</si>
  <si>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</si>
  <si>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</si>
  <si>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</si>
  <si>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</si>
  <si>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</si>
  <si>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</si>
  <si>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</si>
  <si>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</si>
  <si>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</si>
  <si>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</si>
  <si>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</si>
  <si>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</si>
  <si>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</si>
  <si>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</si>
  <si>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</si>
  <si>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</si>
  <si>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</si>
  <si>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</si>
  <si>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</si>
  <si>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</si>
  <si>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</si>
  <si>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</si>
  <si>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</si>
  <si>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</si>
  <si>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</si>
  <si>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</si>
  <si>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</si>
  <si>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</si>
  <si>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</si>
  <si>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</si>
  <si>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</si>
  <si>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</si>
  <si>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</si>
  <si>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</si>
  <si>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</si>
  <si>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</si>
  <si>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</si>
  <si>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</si>
  <si>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</si>
  <si>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</si>
  <si>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</si>
  <si>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</si>
  <si>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</si>
  <si>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</si>
  <si>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</si>
  <si>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</si>
  <si>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</si>
  <si>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</si>
  <si>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</si>
  <si>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</si>
  <si>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</si>
  <si>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</si>
  <si>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</si>
  <si>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</si>
  <si>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</si>
  <si>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</si>
  <si>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</si>
  <si>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</si>
  <si>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</si>
  <si>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</si>
  <si>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</si>
  <si>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</si>
  <si>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</si>
  <si>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</si>
  <si>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</si>
  <si>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</si>
  <si>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</si>
  <si>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</si>
  <si>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</si>
  <si>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</si>
  <si>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</si>
  <si>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</si>
  <si>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</si>
  <si>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</si>
  <si>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</si>
  <si>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</si>
  <si>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</si>
  <si>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</si>
  <si>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</si>
  <si>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</si>
  <si>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</si>
  <si>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</si>
  <si>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</si>
  <si>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</si>
  <si>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</si>
  <si>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</si>
  <si>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</si>
  <si>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</si>
  <si>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</si>
  <si>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</si>
  <si>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</si>
  <si>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</si>
  <si>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</si>
  <si>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</si>
  <si>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</si>
  <si>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</si>
  <si>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</si>
  <si>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</si>
  <si>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</si>
  <si>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</si>
  <si>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</si>
  <si>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</si>
  <si>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</si>
  <si>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</si>
  <si>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</si>
  <si>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</si>
  <si>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</si>
  <si>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</si>
  <si>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</si>
  <si>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</si>
  <si>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</si>
  <si>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</si>
  <si>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</si>
  <si>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</si>
  <si>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</si>
  <si>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</si>
  <si>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</si>
  <si>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</si>
  <si>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</si>
  <si>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</si>
  <si>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</si>
  <si>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</si>
  <si>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</si>
  <si>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</si>
  <si>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</si>
  <si>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</si>
  <si>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</si>
  <si>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</si>
  <si>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</si>
  <si>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</si>
  <si>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</si>
  <si>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</si>
  <si>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</si>
  <si>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</si>
  <si>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</si>
  <si>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</si>
  <si>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</si>
  <si>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</si>
  <si>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</si>
  <si>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</si>
  <si>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</si>
  <si>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</si>
  <si>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</si>
  <si>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</si>
  <si>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</si>
  <si>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</si>
  <si>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</si>
  <si>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</si>
  <si>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</si>
  <si>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</si>
  <si>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</si>
  <si>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</si>
  <si>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</si>
  <si>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</si>
  <si>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</si>
  <si>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</si>
  <si>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</si>
  <si>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</si>
  <si>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</si>
  <si>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</si>
  <si>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</si>
  <si>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</si>
  <si>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</si>
  <si>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</si>
  <si>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</si>
  <si>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</si>
  <si>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</si>
  <si>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</si>
  <si>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</si>
  <si>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</si>
  <si>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</si>
  <si>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</si>
  <si>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</si>
  <si>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</si>
  <si>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</si>
  <si>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</si>
  <si>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</si>
  <si>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</si>
  <si>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</si>
  <si>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</si>
  <si>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</si>
  <si>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</si>
  <si>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</si>
  <si>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</si>
  <si>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</si>
  <si>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</si>
  <si>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</si>
  <si>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</si>
  <si>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</si>
  <si>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</si>
  <si>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</si>
  <si>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</si>
  <si>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</si>
  <si>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</si>
  <si>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</si>
  <si>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</si>
  <si>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</si>
  <si>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</si>
  <si>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</si>
  <si>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</si>
  <si>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</si>
  <si>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</si>
  <si>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</si>
  <si>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</si>
  <si>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</si>
  <si>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</si>
  <si>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</si>
  <si>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</si>
  <si>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</si>
  <si>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</si>
  <si>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</si>
  <si>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</si>
  <si>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</si>
  <si>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</si>
  <si>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</si>
  <si>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</si>
  <si>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</si>
  <si>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</si>
  <si>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</si>
  <si>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</si>
  <si>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</si>
  <si>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</si>
  <si>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</si>
  <si>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</si>
  <si>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</si>
  <si>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</si>
  <si>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</si>
  <si>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</si>
  <si>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</si>
  <si>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</si>
  <si>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</si>
  <si>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</si>
  <si>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</si>
  <si>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</si>
  <si>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</si>
  <si>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</si>
  <si>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</si>
  <si>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</si>
  <si>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</si>
  <si>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</si>
  <si>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</si>
  <si>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</si>
  <si>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</si>
  <si>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</si>
  <si>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</si>
  <si>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</si>
  <si>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</si>
  <si>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</si>
  <si>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</si>
  <si>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</si>
  <si>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</si>
  <si>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</si>
  <si>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</si>
  <si>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</si>
  <si>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</si>
  <si>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</si>
  <si>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</si>
  <si>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</si>
  <si>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</si>
  <si>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</si>
  <si>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</si>
  <si>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</si>
  <si>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</si>
  <si>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</si>
  <si>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</si>
  <si>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</si>
  <si>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</si>
  <si>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</si>
  <si>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</si>
  <si>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</si>
  <si>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</si>
  <si>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</si>
  <si>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</si>
  <si>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</si>
  <si>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</si>
  <si>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</si>
  <si>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</si>
  <si>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</si>
  <si>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</si>
  <si>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</si>
  <si>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</si>
  <si>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</si>
  <si>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</si>
  <si>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</si>
  <si>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</si>
  <si>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</si>
  <si>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</si>
  <si>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</si>
  <si>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</si>
  <si>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</si>
  <si>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</si>
  <si>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</si>
  <si>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</si>
  <si>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</si>
  <si>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</si>
  <si>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>PAVIOBRAS SAS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</si>
  <si>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</si>
  <si>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</si>
  <si>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</si>
  <si>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</si>
  <si>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</si>
  <si>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</si>
  <si>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</si>
  <si>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</si>
  <si>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</si>
  <si>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</si>
  <si>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</si>
  <si>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</si>
  <si>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</si>
  <si>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</si>
  <si>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</si>
  <si>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</si>
  <si>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</si>
  <si>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</si>
  <si>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</si>
  <si>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</si>
  <si>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</si>
  <si>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</si>
  <si>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</si>
  <si>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</si>
  <si>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</si>
  <si>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</si>
  <si>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</si>
  <si>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</si>
  <si>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</si>
  <si>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</si>
  <si>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</si>
  <si>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</si>
  <si>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</si>
  <si>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</si>
  <si>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</si>
  <si>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</si>
  <si>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</si>
  <si>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</si>
  <si>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</si>
  <si>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</si>
  <si>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</si>
  <si>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</si>
  <si>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</si>
  <si>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</si>
  <si>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</si>
  <si>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</si>
  <si>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</si>
  <si>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</si>
  <si>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</si>
  <si>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</si>
  <si>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</si>
  <si>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</si>
  <si>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</si>
  <si>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</si>
  <si>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</si>
  <si>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</si>
  <si>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</si>
  <si>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</si>
  <si>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</si>
  <si>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</si>
  <si>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</si>
  <si>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</si>
  <si>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</si>
  <si>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</si>
  <si>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</si>
  <si>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</si>
  <si>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</si>
  <si>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</si>
  <si>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</si>
  <si>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</si>
  <si>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</si>
  <si>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</si>
  <si>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</si>
  <si>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</si>
  <si>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</si>
  <si>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</si>
  <si>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</si>
  <si>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</si>
  <si>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</si>
  <si>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</si>
  <si>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</si>
  <si>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</si>
  <si>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</si>
  <si>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</si>
  <si>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</si>
  <si>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</si>
  <si>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</si>
  <si>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</si>
  <si>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</si>
  <si>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</si>
  <si>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</si>
  <si>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</si>
  <si>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</si>
  <si>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</si>
  <si>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</si>
  <si>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</si>
  <si>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</si>
  <si>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</si>
  <si>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</si>
  <si>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</si>
  <si>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</si>
  <si>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</si>
  <si>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</si>
  <si>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</si>
  <si>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</si>
  <si>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</si>
  <si>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</si>
  <si>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</si>
  <si>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</si>
  <si>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</si>
  <si>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</si>
  <si>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</si>
  <si>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</si>
  <si>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</si>
  <si>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</si>
  <si>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</si>
  <si>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</si>
  <si>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</si>
  <si>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</si>
  <si>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</si>
  <si>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</si>
  <si>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</si>
  <si>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</si>
  <si>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</si>
  <si>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</si>
  <si>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</si>
  <si>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</si>
  <si>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</si>
  <si>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</si>
  <si>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</si>
  <si>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</si>
  <si>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</si>
  <si>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</si>
  <si>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</si>
  <si>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</si>
  <si>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</si>
  <si>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</si>
  <si>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</si>
  <si>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</si>
  <si>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</si>
  <si>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</si>
  <si>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</si>
  <si>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Septiembre 2024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</si>
  <si>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Septiembre 2024</t>
    </r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</si>
  <si>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Septiembre 2024</t>
    </r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</si>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</sst>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29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31" fillId="5" borderId="2" xfId="2" applyNumberFormat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13" fillId="5" borderId="3" xfId="2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8124903504708967"/>
          <c:w val="0.54986545832704203"/>
          <c:h val="0.74872780608306311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3450-4010-8DD3-96832CF820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3450-4010-8DD3-96832CF820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3450-4010-8DD3-96832CF820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3450-4010-8DD3-96832CF820FC}"/>
              </c:ext>
            </c:extLst>
          </c:dPt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500">
                      <a:ln>
                        <a:noFill/>
                      </a:ln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450-4010-8DD3-96832CF820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13</c:v>
              </c:pt>
              <c:pt idx="1">
                <c:v>33</c:v>
              </c:pt>
              <c:pt idx="2">
                <c:v>28</c:v>
              </c:pt>
              <c:pt idx="3">
                <c:v>9</c:v>
              </c:pt>
              <c:pt idx="4">
                <c:v>25</c:v>
              </c:pt>
              <c:pt idx="5">
                <c:v>22</c:v>
              </c:pt>
              <c:pt idx="6">
                <c:v>14</c:v>
              </c:pt>
              <c:pt idx="7">
                <c:v>21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3450-4010-8DD3-96832CF82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569769008605788"/>
          <c:y val="0.13751299469919201"/>
          <c:w val="0.37454991452460473"/>
          <c:h val="0.8444281435455640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5C9B-410F-B526-55D4C0AFAF2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5C9B-410F-B526-55D4C0AFAF2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5C9B-410F-B526-55D4C0AFAF2E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5C9B-410F-B526-55D4C0AFAF2E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5C9B-410F-B526-55D4C0AFAF2E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5C9B-410F-B526-55D4C0AFAF2E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5C9B-410F-B526-55D4C0AFAF2E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5C9B-410F-B526-55D4C0AFAF2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C9B-410F-B526-55D4C0AFAF2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C9B-410F-B526-55D4C0AFAF2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5C9B-410F-B526-55D4C0AFAF2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C9B-410F-B526-55D4C0AFAF2E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5C9B-410F-B526-55D4C0AFAF2E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2-5C9B-410F-B526-55D4C0AFAF2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C9B-410F-B526-55D4C0AFAF2E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VILLAVICENCIO</c:v>
              </c:pt>
              <c:pt idx="7">
                <c:v>COGUA</c:v>
              </c:pt>
              <c:pt idx="8">
                <c:v>TOCANCIPA</c:v>
              </c:pt>
              <c:pt idx="9">
                <c:v>COELLO</c:v>
              </c:pt>
              <c:pt idx="10">
                <c:v>CAJICA</c:v>
              </c:pt>
              <c:pt idx="11">
                <c:v>BOJACA</c:v>
              </c:pt>
              <c:pt idx="12">
                <c:v>SIBATE</c:v>
              </c:pt>
              <c:pt idx="13">
                <c:v>CHIA</c:v>
              </c:pt>
              <c:pt idx="14">
                <c:v>CALDAS</c:v>
              </c:pt>
              <c:pt idx="15">
                <c:v>ZIPAQUIRA</c:v>
              </c:pt>
              <c:pt idx="16">
                <c:v>NILO</c:v>
              </c:pt>
              <c:pt idx="17">
                <c:v>FUNZA</c:v>
              </c:pt>
              <c:pt idx="18">
                <c:v>VILLAVICENCIO </c:v>
              </c:pt>
              <c:pt idx="19">
                <c:v>NEMOCON</c:v>
              </c:pt>
              <c:pt idx="20">
                <c:v>ACACIAS 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45</c:v>
              </c:pt>
              <c:pt idx="1">
                <c:v>32</c:v>
              </c:pt>
              <c:pt idx="2">
                <c:v>22</c:v>
              </c:pt>
              <c:pt idx="3">
                <c:v>15</c:v>
              </c:pt>
              <c:pt idx="4">
                <c:v>12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C9B-410F-B526-55D4C0AFA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9527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309527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Septiembre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Septiembre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728133</xdr:colOff>
      <xdr:row>6</xdr:row>
      <xdr:rowOff>143934</xdr:rowOff>
    </xdr:from>
    <xdr:to>
      <xdr:col>13</xdr:col>
      <xdr:colOff>33869</xdr:colOff>
      <xdr:row>26</xdr:row>
      <xdr:rowOff>135467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0BFD70A-1C9C-44FA-9EFC-506A07A95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8467</xdr:rowOff>
    </xdr:from>
    <xdr:to>
      <xdr:col>10</xdr:col>
      <xdr:colOff>169334</xdr:colOff>
      <xdr:row>31</xdr:row>
      <xdr:rowOff>135467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E4E9FFFB-B94C-45AF-A0E8-2A56DA47E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gestion.ambiental@tremix.com.co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hyperlink" Target="mailto:henry.tarazona@mhc.com.co" TargetMode="External"/><Relationship Id="rId3" Type="http://schemas.openxmlformats.org/officeDocument/2006/relationships/hyperlink" Target="mailto:comercial@concremack.com" TargetMode="External"/><Relationship Id="rId21" Type="http://schemas.openxmlformats.org/officeDocument/2006/relationships/drawing" Target="../drawings/drawing10.xml"/><Relationship Id="rId7" Type="http://schemas.openxmlformats.org/officeDocument/2006/relationships/hyperlink" Target="mailto:administracion@hormigonurbano.com.co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roger.buendia@lafargeholcim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jefedecomunicaciones@myagroup.com.co" TargetMode="External"/><Relationship Id="rId20" Type="http://schemas.openxmlformats.org/officeDocument/2006/relationships/hyperlink" Target="mailto:jefedecomunicaciones@myagroup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administracion@hormigonurbano.com.co" TargetMode="External"/><Relationship Id="rId19" Type="http://schemas.openxmlformats.org/officeDocument/2006/relationships/hyperlink" Target="mailto:roger.buendia@lafargeholcim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istracion@hormigonurbano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2@sofaningenieria.com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gerencia@castrotcherassi.com" TargetMode="External"/><Relationship Id="rId6" Type="http://schemas.openxmlformats.org/officeDocument/2006/relationships/hyperlink" Target="mailto:gerencia@asfaltosgrsas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gerencia@dai.com.co" TargetMode="External"/><Relationship Id="rId9" Type="http://schemas.openxmlformats.org/officeDocument/2006/relationships/hyperlink" Target="mailto:ernestog@ctu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forero@titancemento.com" TargetMode="External"/><Relationship Id="rId13" Type="http://schemas.openxmlformats.org/officeDocument/2006/relationships/hyperlink" Target="mailto:maicol.ortizm@gmail.com" TargetMode="External"/><Relationship Id="rId18" Type="http://schemas.openxmlformats.org/officeDocument/2006/relationships/hyperlink" Target="mailto:mpinzon@decoblocksa.com" TargetMode="External"/><Relationship Id="rId3" Type="http://schemas.openxmlformats.org/officeDocument/2006/relationships/hyperlink" Target="mailto:prealcasas@gmail.com" TargetMode="External"/><Relationship Id="rId7" Type="http://schemas.openxmlformats.org/officeDocument/2006/relationships/hyperlink" Target="mailto:admin@concretarte.com.co" TargetMode="External"/><Relationship Id="rId12" Type="http://schemas.openxmlformats.org/officeDocument/2006/relationships/hyperlink" Target="mailto:elprecon@hotmail.com" TargetMode="External"/><Relationship Id="rId17" Type="http://schemas.openxmlformats.org/officeDocument/2006/relationships/hyperlink" Target="mailto:atorres@prefabricadosconcreta.com" TargetMode="External"/><Relationship Id="rId2" Type="http://schemas.openxmlformats.org/officeDocument/2006/relationships/hyperlink" Target="mailto:comercial.planta@recicladosindustriales.co" TargetMode="External"/><Relationship Id="rId16" Type="http://schemas.openxmlformats.org/officeDocument/2006/relationships/hyperlink" Target="mailto:gerencia@elcondorprefabricados.com" TargetMode="External"/><Relationship Id="rId1" Type="http://schemas.openxmlformats.org/officeDocument/2006/relationships/hyperlink" Target="mailto:lortiz@kreato.com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gerencia@prefabricadoscolconcreto.com" TargetMode="External"/><Relationship Id="rId5" Type="http://schemas.openxmlformats.org/officeDocument/2006/relationships/hyperlink" Target="mailto:admconcretosyprefabricados@gmail.com" TargetMode="External"/><Relationship Id="rId15" Type="http://schemas.openxmlformats.org/officeDocument/2006/relationships/hyperlink" Target="mailto:hierrosyconcretos@hotmail.com" TargetMode="External"/><Relationship Id="rId10" Type="http://schemas.openxmlformats.org/officeDocument/2006/relationships/hyperlink" Target="mailto:cmquitian@soletanche-bachy.com.co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mrodriguez@preansa.com.co" TargetMode="External"/><Relationship Id="rId9" Type="http://schemas.openxmlformats.org/officeDocument/2006/relationships/hyperlink" Target="mailto:acueductosysoluciones@hotmail.com" TargetMode="External"/><Relationship Id="rId14" Type="http://schemas.openxmlformats.org/officeDocument/2006/relationships/hyperlink" Target="mailto:prefabricados.erfolg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dumaro65@hotmail.com" TargetMode="External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mquitian@soletanche-bachy.com.co" TargetMode="External"/><Relationship Id="rId21" Type="http://schemas.openxmlformats.org/officeDocument/2006/relationships/hyperlink" Target="mailto:santafe@santafe.com.co" TargetMode="External"/><Relationship Id="rId42" Type="http://schemas.openxmlformats.org/officeDocument/2006/relationships/hyperlink" Target="mailto:mrodriguez@preansa.com.co" TargetMode="External"/><Relationship Id="rId47" Type="http://schemas.openxmlformats.org/officeDocument/2006/relationships/hyperlink" Target="mailto:gestion.ambiental@tremix.com.co" TargetMode="External"/><Relationship Id="rId63" Type="http://schemas.openxmlformats.org/officeDocument/2006/relationships/hyperlink" Target="mailto:correo.juridica@cemex.com" TargetMode="External"/><Relationship Id="rId68" Type="http://schemas.openxmlformats.org/officeDocument/2006/relationships/hyperlink" Target="mailto:gerencia@gravicon.com.co" TargetMode="External"/><Relationship Id="rId84" Type="http://schemas.openxmlformats.org/officeDocument/2006/relationships/hyperlink" Target="mailto:henry.tarazona@mhc.com.co" TargetMode="External"/><Relationship Id="rId16" Type="http://schemas.openxmlformats.org/officeDocument/2006/relationships/hyperlink" Target="mailto:wilson.toro@icein.com.co" TargetMode="External"/><Relationship Id="rId11" Type="http://schemas.openxmlformats.org/officeDocument/2006/relationships/hyperlink" Target="mailto:lortiz@kreato.com.co" TargetMode="External"/><Relationship Id="rId32" Type="http://schemas.openxmlformats.org/officeDocument/2006/relationships/hyperlink" Target="mailto:roger.buendia@lafargeholcim.com" TargetMode="External"/><Relationship Id="rId37" Type="http://schemas.openxmlformats.org/officeDocument/2006/relationships/hyperlink" Target="mailto:maribell_61@hotmail.com" TargetMode="External"/><Relationship Id="rId53" Type="http://schemas.openxmlformats.org/officeDocument/2006/relationships/hyperlink" Target="mailto:acueductosysoluciones@hotmail.com" TargetMode="External"/><Relationship Id="rId58" Type="http://schemas.openxmlformats.org/officeDocument/2006/relationships/hyperlink" Target="mailto:transporteslamdsas@gmail.com" TargetMode="External"/><Relationship Id="rId74" Type="http://schemas.openxmlformats.org/officeDocument/2006/relationships/hyperlink" Target="mailto:comatcm.sas@gmail.com" TargetMode="External"/><Relationship Id="rId79" Type="http://schemas.openxmlformats.org/officeDocument/2006/relationships/hyperlink" Target="mailto:gerencia@garzonromero.com" TargetMode="External"/><Relationship Id="rId5" Type="http://schemas.openxmlformats.org/officeDocument/2006/relationships/hyperlink" Target="mailto:correo.juridica@cemex.com" TargetMode="External"/><Relationship Id="rId19" Type="http://schemas.openxmlformats.org/officeDocument/2006/relationships/hyperlink" Target="mailto:gerencia@gravicon.com.co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comercial.planta@recicladosindustriales.co" TargetMode="External"/><Relationship Id="rId27" Type="http://schemas.openxmlformats.org/officeDocument/2006/relationships/hyperlink" Target="mailto:ladrillera_ovindoli@yahoo.com" TargetMode="External"/><Relationship Id="rId30" Type="http://schemas.openxmlformats.org/officeDocument/2006/relationships/hyperlink" Target="mailto:producci&#243;n@recicladosindustriales.co" TargetMode="External"/><Relationship Id="rId35" Type="http://schemas.openxmlformats.org/officeDocument/2006/relationships/hyperlink" Target="mailto:latransporteslamd@outlook.es" TargetMode="External"/><Relationship Id="rId43" Type="http://schemas.openxmlformats.org/officeDocument/2006/relationships/hyperlink" Target="mailto:admconcretosyprefabricados@gmail.com" TargetMode="External"/><Relationship Id="rId48" Type="http://schemas.openxmlformats.org/officeDocument/2006/relationships/hyperlink" Target="mailto:administracion@hormigonurbano.com.co" TargetMode="External"/><Relationship Id="rId56" Type="http://schemas.openxmlformats.org/officeDocument/2006/relationships/hyperlink" Target="mailto:sanjoaquin@ladrillerasanjoaquin.com" TargetMode="External"/><Relationship Id="rId64" Type="http://schemas.openxmlformats.org/officeDocument/2006/relationships/hyperlink" Target="mailto:correo.juridica@cemex.com" TargetMode="External"/><Relationship Id="rId69" Type="http://schemas.openxmlformats.org/officeDocument/2006/relationships/hyperlink" Target="mailto:gerencia@gravicon.com.co" TargetMode="External"/><Relationship Id="rId77" Type="http://schemas.openxmlformats.org/officeDocument/2006/relationships/hyperlink" Target="mailto:agregadosyconstruccionesmajes@gmail.com" TargetMode="External"/><Relationship Id="rId8" Type="http://schemas.openxmlformats.org/officeDocument/2006/relationships/hyperlink" Target="mailto:atorres@prefabricadosconcreta.com" TargetMode="External"/><Relationship Id="rId51" Type="http://schemas.openxmlformats.org/officeDocument/2006/relationships/hyperlink" Target="mailto:recicladosagregadossas@yahoo.com" TargetMode="External"/><Relationship Id="rId72" Type="http://schemas.openxmlformats.org/officeDocument/2006/relationships/hyperlink" Target="mailto:coalkosas@yahoo.com" TargetMode="External"/><Relationship Id="rId80" Type="http://schemas.openxmlformats.org/officeDocument/2006/relationships/hyperlink" Target="mailto:vecoagreintsas@gmail.com" TargetMode="External"/><Relationship Id="rId85" Type="http://schemas.openxmlformats.org/officeDocument/2006/relationships/hyperlink" Target="mailto:roger.buendia@lafargeholcim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pupilojas@hotmail.com" TargetMode="External"/><Relationship Id="rId17" Type="http://schemas.openxmlformats.org/officeDocument/2006/relationships/hyperlink" Target="mailto:codeobras@gmail.com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mpinzon@decoblocksa.com" TargetMode="External"/><Relationship Id="rId38" Type="http://schemas.openxmlformats.org/officeDocument/2006/relationships/hyperlink" Target="mailto:gerencia@castrotcherassi.com" TargetMode="External"/><Relationship Id="rId46" Type="http://schemas.openxmlformats.org/officeDocument/2006/relationships/hyperlink" Target="mailto:gerencia@dai.com.co" TargetMode="External"/><Relationship Id="rId59" Type="http://schemas.openxmlformats.org/officeDocument/2006/relationships/hyperlink" Target="mailto:elprecon@hotmail.com" TargetMode="External"/><Relationship Id="rId67" Type="http://schemas.openxmlformats.org/officeDocument/2006/relationships/hyperlink" Target="mailto:prefabricados.erfolg@gmail.com" TargetMode="External"/><Relationship Id="rId20" Type="http://schemas.openxmlformats.org/officeDocument/2006/relationships/hyperlink" Target="mailto:gerencia@elcondorprefabricados.com" TargetMode="External"/><Relationship Id="rId41" Type="http://schemas.openxmlformats.org/officeDocument/2006/relationships/hyperlink" Target="mailto:sandraforero5911@gmail.com" TargetMode="External"/><Relationship Id="rId54" Type="http://schemas.openxmlformats.org/officeDocument/2006/relationships/hyperlink" Target="mailto:gerencia@asfaltosgrsas.com.co" TargetMode="External"/><Relationship Id="rId62" Type="http://schemas.openxmlformats.org/officeDocument/2006/relationships/hyperlink" Target="mailto:henry.tarazona@mhc.com.co" TargetMode="External"/><Relationship Id="rId70" Type="http://schemas.openxmlformats.org/officeDocument/2006/relationships/hyperlink" Target="mailto:dumaro65@hotmail.com" TargetMode="External"/><Relationship Id="rId75" Type="http://schemas.openxmlformats.org/officeDocument/2006/relationships/hyperlink" Target="mailto:rcd@rcdproject.com" TargetMode="External"/><Relationship Id="rId83" Type="http://schemas.openxmlformats.org/officeDocument/2006/relationships/hyperlink" Target="mailto:jefedecomunicaciones@myagroup.com.co" TargetMode="External"/><Relationship Id="rId88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prealcasas@gmail.com" TargetMode="External"/><Relationship Id="rId28" Type="http://schemas.openxmlformats.org/officeDocument/2006/relationships/hyperlink" Target="mailto:hierrosyconcretos@hotmail.com" TargetMode="External"/><Relationship Id="rId36" Type="http://schemas.openxmlformats.org/officeDocument/2006/relationships/hyperlink" Target="mailto:gerencia@forzaays.com" TargetMode="External"/><Relationship Id="rId49" Type="http://schemas.openxmlformats.org/officeDocument/2006/relationships/hyperlink" Target="mailto:administracion@hormigonurbano.com.co" TargetMode="External"/><Relationship Id="rId57" Type="http://schemas.openxmlformats.org/officeDocument/2006/relationships/hyperlink" Target="mailto:roger.buendia@lafargeholcim.com" TargetMode="External"/><Relationship Id="rId10" Type="http://schemas.openxmlformats.org/officeDocument/2006/relationships/hyperlink" Target="mailto:gerencia@gravicon.com.co" TargetMode="External"/><Relationship Id="rId31" Type="http://schemas.openxmlformats.org/officeDocument/2006/relationships/hyperlink" Target="mailto:calidad@rexingenieria.com" TargetMode="External"/><Relationship Id="rId44" Type="http://schemas.openxmlformats.org/officeDocument/2006/relationships/hyperlink" Target="mailto:gerencia@dai.com.co" TargetMode="External"/><Relationship Id="rId52" Type="http://schemas.openxmlformats.org/officeDocument/2006/relationships/hyperlink" Target="mailto:anrrsas@gmail.com" TargetMode="External"/><Relationship Id="rId60" Type="http://schemas.openxmlformats.org/officeDocument/2006/relationships/hyperlink" Target="mailto:ingecivilsas@yahoo.com" TargetMode="External"/><Relationship Id="rId65" Type="http://schemas.openxmlformats.org/officeDocument/2006/relationships/hyperlink" Target="mailto:correo.juridica@cemex.com" TargetMode="External"/><Relationship Id="rId73" Type="http://schemas.openxmlformats.org/officeDocument/2006/relationships/hyperlink" Target="mailto:compras@atssa.co" TargetMode="External"/><Relationship Id="rId78" Type="http://schemas.openxmlformats.org/officeDocument/2006/relationships/hyperlink" Target="mailto:mtmproyectos@yahoo.com" TargetMode="External"/><Relationship Id="rId81" Type="http://schemas.openxmlformats.org/officeDocument/2006/relationships/hyperlink" Target="mailto:geomineralesoperativosas@gmail.com" TargetMode="External"/><Relationship Id="rId86" Type="http://schemas.openxmlformats.org/officeDocument/2006/relationships/hyperlink" Target="mailto:roger.buendia@lafargeholcim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icitaciones2@sofaningenieria.com" TargetMode="External"/><Relationship Id="rId13" Type="http://schemas.openxmlformats.org/officeDocument/2006/relationships/hyperlink" Target="mailto:juan.hernandez@dromos.co" TargetMode="External"/><Relationship Id="rId18" Type="http://schemas.openxmlformats.org/officeDocument/2006/relationships/hyperlink" Target="mailto:lforero@titancemento.com" TargetMode="External"/><Relationship Id="rId39" Type="http://schemas.openxmlformats.org/officeDocument/2006/relationships/hyperlink" Target="mailto:gerentecomercial@petroliquidos.com" TargetMode="External"/><Relationship Id="rId34" Type="http://schemas.openxmlformats.org/officeDocument/2006/relationships/hyperlink" Target="mailto:comercial@concremack.com" TargetMode="External"/><Relationship Id="rId50" Type="http://schemas.openxmlformats.org/officeDocument/2006/relationships/hyperlink" Target="mailto:administracion@hormigonurbano.com.co" TargetMode="External"/><Relationship Id="rId55" Type="http://schemas.openxmlformats.org/officeDocument/2006/relationships/hyperlink" Target="mailto:gerencia@prefabricadoscolconcreto.com" TargetMode="External"/><Relationship Id="rId76" Type="http://schemas.openxmlformats.org/officeDocument/2006/relationships/hyperlink" Target="mailto:ernestog@ctu.com.co" TargetMode="External"/><Relationship Id="rId7" Type="http://schemas.openxmlformats.org/officeDocument/2006/relationships/hyperlink" Target="mailto:admin@concretarte.com.co" TargetMode="External"/><Relationship Id="rId71" Type="http://schemas.openxmlformats.org/officeDocument/2006/relationships/hyperlink" Target="mailto:maicol.ortizm@gmail.com" TargetMode="External"/><Relationship Id="rId2" Type="http://schemas.openxmlformats.org/officeDocument/2006/relationships/hyperlink" Target="mailto:producci&#243;n@recicladosindustriales.co" TargetMode="External"/><Relationship Id="rId29" Type="http://schemas.openxmlformats.org/officeDocument/2006/relationships/hyperlink" Target="mailto:serviprofaia@gmail.com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contacto@ladrilleraprisma.com" TargetMode="External"/><Relationship Id="rId45" Type="http://schemas.openxmlformats.org/officeDocument/2006/relationships/hyperlink" Target="mailto:gerencia@dai.com.co" TargetMode="External"/><Relationship Id="rId66" Type="http://schemas.openxmlformats.org/officeDocument/2006/relationships/hyperlink" Target="mailto:correo.juridica@cemex.com" TargetMode="External"/><Relationship Id="rId87" Type="http://schemas.openxmlformats.org/officeDocument/2006/relationships/printerSettings" Target="../printerSettings/printerSettings5.bin"/><Relationship Id="rId61" Type="http://schemas.openxmlformats.org/officeDocument/2006/relationships/hyperlink" Target="mailto:martha.e@inverandino.com" TargetMode="External"/><Relationship Id="rId82" Type="http://schemas.openxmlformats.org/officeDocument/2006/relationships/hyperlink" Target="mailto:jefedecomunicaciones@myagroup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laesmeralda.proyecto@gmail.com" TargetMode="External"/><Relationship Id="rId13" Type="http://schemas.openxmlformats.org/officeDocument/2006/relationships/hyperlink" Target="mailto:resiescolesp@gmail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camilo.colorado@dromos.co" TargetMode="External"/><Relationship Id="rId11" Type="http://schemas.openxmlformats.org/officeDocument/2006/relationships/hyperlink" Target="mailto:fyfsolutions@outlook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roabejaranoluis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lbertoar@hot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rcd@rcdproject.com" TargetMode="External"/><Relationship Id="rId12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recicladosagregadossas@yahoo.com" TargetMode="External"/><Relationship Id="rId11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vecoagreintsas@g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henry.tarazona@mhc.com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amilo.colorado@dromos.co" TargetMode="External"/><Relationship Id="rId13" Type="http://schemas.openxmlformats.org/officeDocument/2006/relationships/hyperlink" Target="mailto:rcd@rcdproject.com" TargetMode="External"/><Relationship Id="rId18" Type="http://schemas.openxmlformats.org/officeDocument/2006/relationships/hyperlink" Target="mailto:comercial@maquiamarillas.com" TargetMode="External"/><Relationship Id="rId26" Type="http://schemas.openxmlformats.org/officeDocument/2006/relationships/printerSettings" Target="../printerSettings/printerSettings6.bin"/><Relationship Id="rId3" Type="http://schemas.openxmlformats.org/officeDocument/2006/relationships/hyperlink" Target="mailto:producci&#243;n@recicladosindustriales.co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recicladosagregadossas@yahoo.com" TargetMode="External"/><Relationship Id="rId17" Type="http://schemas.openxmlformats.org/officeDocument/2006/relationships/hyperlink" Target="mailto:magiresp@yahoo.es" TargetMode="External"/><Relationship Id="rId25" Type="http://schemas.openxmlformats.org/officeDocument/2006/relationships/hyperlink" Target="mailto:galvisfracassi@hotmail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fyfsolutions@outlook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correo.juridica@cemex.com" TargetMode="External"/><Relationship Id="rId24" Type="http://schemas.openxmlformats.org/officeDocument/2006/relationships/hyperlink" Target="mailto:comercial@maquiamarillas.com" TargetMode="External"/><Relationship Id="rId5" Type="http://schemas.openxmlformats.org/officeDocument/2006/relationships/hyperlink" Target="mailto:latransporteslamd@outlook.es" TargetMode="External"/><Relationship Id="rId15" Type="http://schemas.openxmlformats.org/officeDocument/2006/relationships/hyperlink" Target="mailto:roabejaranoluis@hotmail.com" TargetMode="External"/><Relationship Id="rId23" Type="http://schemas.openxmlformats.org/officeDocument/2006/relationships/hyperlink" Target="mailto:anrrsas@gmail.com" TargetMode="External"/><Relationship Id="rId10" Type="http://schemas.openxmlformats.org/officeDocument/2006/relationships/hyperlink" Target="mailto:laesmeralda.proyecto@gmail.com" TargetMode="External"/><Relationship Id="rId19" Type="http://schemas.openxmlformats.org/officeDocument/2006/relationships/hyperlink" Target="mailto:henry.tarazona@mhc.com.co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codeobras@gmail.com" TargetMode="External"/><Relationship Id="rId14" Type="http://schemas.openxmlformats.org/officeDocument/2006/relationships/hyperlink" Target="mailto:lalbertoar@hotmail.com" TargetMode="External"/><Relationship Id="rId22" Type="http://schemas.openxmlformats.org/officeDocument/2006/relationships/hyperlink" Target="mailto:resiescolesp@gmail.com" TargetMode="External"/><Relationship Id="rId27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forzaays.com" TargetMode="External"/><Relationship Id="rId18" Type="http://schemas.openxmlformats.org/officeDocument/2006/relationships/hyperlink" Target="mailto:mtmproyectos@yahoo.com" TargetMode="External"/><Relationship Id="rId3" Type="http://schemas.openxmlformats.org/officeDocument/2006/relationships/hyperlink" Target="mailto:maribell_61@hotmail.com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calidad@rexingenieria.com" TargetMode="External"/><Relationship Id="rId17" Type="http://schemas.openxmlformats.org/officeDocument/2006/relationships/hyperlink" Target="mailto:agregadosyconstruccionesmajes@gmail.com" TargetMode="External"/><Relationship Id="rId2" Type="http://schemas.openxmlformats.org/officeDocument/2006/relationships/hyperlink" Target="mailto:pupilojas@hotmail.com" TargetMode="External"/><Relationship Id="rId16" Type="http://schemas.openxmlformats.org/officeDocument/2006/relationships/hyperlink" Target="mailto:gerencia@garzonromero.com" TargetMode="External"/><Relationship Id="rId20" Type="http://schemas.openxmlformats.org/officeDocument/2006/relationships/hyperlink" Target="mailto:geomineralesoperativosas@gmail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dai.com.co" TargetMode="External"/><Relationship Id="rId11" Type="http://schemas.openxmlformats.org/officeDocument/2006/relationships/hyperlink" Target="mailto:juan.hernandez@dromos.co" TargetMode="External"/><Relationship Id="rId5" Type="http://schemas.openxmlformats.org/officeDocument/2006/relationships/hyperlink" Target="mailto:sandraforero5911@gmail.com" TargetMode="External"/><Relationship Id="rId15" Type="http://schemas.openxmlformats.org/officeDocument/2006/relationships/hyperlink" Target="mailto:comatcm.sas@gmail.com" TargetMode="External"/><Relationship Id="rId10" Type="http://schemas.openxmlformats.org/officeDocument/2006/relationships/hyperlink" Target="mailto:compras@atssa.co" TargetMode="External"/><Relationship Id="rId19" Type="http://schemas.openxmlformats.org/officeDocument/2006/relationships/hyperlink" Target="mailto:roger.buendia@lafargeholcim.com" TargetMode="External"/><Relationship Id="rId4" Type="http://schemas.openxmlformats.org/officeDocument/2006/relationships/hyperlink" Target="mailto:gerentecomercial@petroliquidos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transporteslamdsas@gmail.com" TargetMode="External"/><Relationship Id="rId2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13" Type="http://schemas.openxmlformats.org/officeDocument/2006/relationships/hyperlink" Target="mailto:galvisfracassi@hotmail.com" TargetMode="Externa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martha.e@inverandino.com" TargetMode="External"/><Relationship Id="rId12" Type="http://schemas.openxmlformats.org/officeDocument/2006/relationships/hyperlink" Target="mailto:vecoagreintsas@gmail.com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ingecivilsas@yahoo.com" TargetMode="External"/><Relationship Id="rId11" Type="http://schemas.openxmlformats.org/officeDocument/2006/relationships/hyperlink" Target="mailto:rcd@rcdproject.com" TargetMode="External"/><Relationship Id="rId5" Type="http://schemas.openxmlformats.org/officeDocument/2006/relationships/hyperlink" Target="mailto:anrrsas@gmail.com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Relationship Id="rId1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0" t="s">
        <v>426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932</v>
      </c>
      <c r="I14" s="6" t="s">
        <v>45</v>
      </c>
      <c r="J14" s="6" t="s">
        <v>933</v>
      </c>
      <c r="K14" s="6" t="s">
        <v>46</v>
      </c>
      <c r="L14" s="7" t="s">
        <v>46</v>
      </c>
      <c r="M14" s="6" t="s">
        <v>952</v>
      </c>
      <c r="N14" s="7" t="s">
        <v>47</v>
      </c>
      <c r="O14" s="6" t="s">
        <v>48</v>
      </c>
      <c r="P14" s="6" t="s">
        <v>49</v>
      </c>
      <c r="Q14" s="6" t="s">
        <v>50</v>
      </c>
      <c r="R14" s="8" t="s">
        <v>88</v>
      </c>
      <c r="S14" s="7">
        <v>45468</v>
      </c>
      <c r="T14" s="9">
        <v>202423500832971</v>
      </c>
      <c r="U14" s="6" t="s">
        <v>39</v>
      </c>
      <c r="V14" s="30">
        <v>45832</v>
      </c>
    </row>
    <row r="15" spans="1:22" ht="47.7" customHeight="1">
      <c r="A15" s="5">
        <v>22</v>
      </c>
      <c r="B15" s="6">
        <v>2002</v>
      </c>
      <c r="C15" s="6" t="s">
        <v>40</v>
      </c>
      <c r="D15" s="6" t="s">
        <v>51</v>
      </c>
      <c r="E15" s="6" t="s">
        <v>52</v>
      </c>
      <c r="F15" s="6" t="s">
        <v>879</v>
      </c>
      <c r="G15" s="6" t="s">
        <v>53</v>
      </c>
      <c r="H15" s="6" t="s">
        <v>54</v>
      </c>
      <c r="I15" s="6" t="s">
        <v>45</v>
      </c>
      <c r="J15" s="6" t="s">
        <v>549</v>
      </c>
      <c r="K15" s="6" t="s">
        <v>46</v>
      </c>
      <c r="L15" s="7" t="s">
        <v>46</v>
      </c>
      <c r="M15" s="6" t="s">
        <v>550</v>
      </c>
      <c r="N15" s="7" t="s">
        <v>55</v>
      </c>
      <c r="O15" s="6" t="s">
        <v>56</v>
      </c>
      <c r="P15" s="6" t="s">
        <v>49</v>
      </c>
      <c r="Q15" s="6" t="s">
        <v>57</v>
      </c>
      <c r="R15" s="8" t="s">
        <v>58</v>
      </c>
      <c r="S15" s="7">
        <v>45544</v>
      </c>
      <c r="T15" s="9">
        <v>202423501171321</v>
      </c>
      <c r="U15" s="57" t="s">
        <v>39</v>
      </c>
      <c r="V15" s="30">
        <v>45922</v>
      </c>
    </row>
    <row r="16" spans="1:22" ht="43.95" customHeight="1">
      <c r="A16" s="5">
        <v>27</v>
      </c>
      <c r="B16" s="6">
        <v>2002</v>
      </c>
      <c r="C16" s="6" t="s">
        <v>40</v>
      </c>
      <c r="D16" s="6" t="s">
        <v>74</v>
      </c>
      <c r="E16" s="6" t="s">
        <v>75</v>
      </c>
      <c r="F16" s="6" t="s">
        <v>76</v>
      </c>
      <c r="G16" s="6" t="s">
        <v>77</v>
      </c>
      <c r="H16" s="6" t="s">
        <v>78</v>
      </c>
      <c r="I16" s="6" t="s">
        <v>79</v>
      </c>
      <c r="J16" s="6" t="s">
        <v>80</v>
      </c>
      <c r="K16" s="6" t="s">
        <v>81</v>
      </c>
      <c r="L16" s="7" t="s">
        <v>46</v>
      </c>
      <c r="M16" s="6" t="s">
        <v>979</v>
      </c>
      <c r="N16" s="7" t="s">
        <v>47</v>
      </c>
      <c r="O16" s="6" t="s">
        <v>48</v>
      </c>
      <c r="P16" s="6" t="s">
        <v>36</v>
      </c>
      <c r="Q16" s="6" t="s">
        <v>82</v>
      </c>
      <c r="R16" s="8" t="s">
        <v>83</v>
      </c>
      <c r="S16" s="7">
        <v>45476</v>
      </c>
      <c r="T16" s="9">
        <v>202423500861821</v>
      </c>
      <c r="U16" s="6" t="s">
        <v>39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40</v>
      </c>
      <c r="D17" s="6" t="s">
        <v>74</v>
      </c>
      <c r="E17" s="6" t="s">
        <v>75</v>
      </c>
      <c r="F17" s="6" t="s">
        <v>76</v>
      </c>
      <c r="G17" s="6" t="s">
        <v>77</v>
      </c>
      <c r="H17" s="6" t="s">
        <v>78</v>
      </c>
      <c r="I17" s="6" t="s">
        <v>45</v>
      </c>
      <c r="J17" s="6" t="s">
        <v>541</v>
      </c>
      <c r="K17" s="6" t="s">
        <v>81</v>
      </c>
      <c r="L17" s="7" t="s">
        <v>46</v>
      </c>
      <c r="M17" s="6" t="s">
        <v>1049</v>
      </c>
      <c r="N17" s="7" t="s">
        <v>47</v>
      </c>
      <c r="O17" s="6" t="s">
        <v>48</v>
      </c>
      <c r="P17" s="6" t="s">
        <v>49</v>
      </c>
      <c r="Q17" s="6" t="s">
        <v>82</v>
      </c>
      <c r="R17" s="8" t="s">
        <v>83</v>
      </c>
      <c r="S17" s="7">
        <v>45533</v>
      </c>
      <c r="T17" s="9">
        <v>202423501126981</v>
      </c>
      <c r="U17" s="6" t="s">
        <v>39</v>
      </c>
      <c r="V17" s="29">
        <v>45897</v>
      </c>
    </row>
    <row r="18" spans="1:22" ht="42" customHeight="1">
      <c r="A18" s="11">
        <v>31</v>
      </c>
      <c r="B18" s="12">
        <v>2002</v>
      </c>
      <c r="C18" s="12" t="s">
        <v>40</v>
      </c>
      <c r="D18" s="12" t="s">
        <v>41</v>
      </c>
      <c r="E18" s="12" t="s">
        <v>42</v>
      </c>
      <c r="F18" s="12" t="s">
        <v>84</v>
      </c>
      <c r="G18" s="12" t="s">
        <v>85</v>
      </c>
      <c r="H18" s="12" t="s">
        <v>86</v>
      </c>
      <c r="I18" s="12" t="s">
        <v>45</v>
      </c>
      <c r="J18" s="12" t="s">
        <v>87</v>
      </c>
      <c r="K18" s="12" t="s">
        <v>46</v>
      </c>
      <c r="L18" s="13" t="s">
        <v>46</v>
      </c>
      <c r="M18" s="12" t="s">
        <v>664</v>
      </c>
      <c r="N18" s="13" t="s">
        <v>47</v>
      </c>
      <c r="O18" s="12" t="s">
        <v>48</v>
      </c>
      <c r="P18" s="12" t="s">
        <v>49</v>
      </c>
      <c r="Q18" s="12" t="s">
        <v>50</v>
      </c>
      <c r="R18" s="14" t="s">
        <v>88</v>
      </c>
      <c r="S18" s="13">
        <v>45288</v>
      </c>
      <c r="T18" s="15">
        <v>202323502341241</v>
      </c>
      <c r="U18" s="12" t="s">
        <v>39</v>
      </c>
      <c r="V18" s="28">
        <v>45654</v>
      </c>
    </row>
    <row r="19" spans="1:22" ht="40.5" customHeight="1">
      <c r="A19" s="5">
        <v>362</v>
      </c>
      <c r="B19" s="6">
        <v>2011</v>
      </c>
      <c r="C19" s="6" t="s">
        <v>40</v>
      </c>
      <c r="D19" s="6" t="s">
        <v>74</v>
      </c>
      <c r="E19" s="6" t="s">
        <v>75</v>
      </c>
      <c r="F19" s="6" t="s">
        <v>76</v>
      </c>
      <c r="G19" s="6" t="s">
        <v>77</v>
      </c>
      <c r="H19" s="6" t="s">
        <v>78</v>
      </c>
      <c r="I19" s="6" t="s">
        <v>45</v>
      </c>
      <c r="J19" s="6" t="s">
        <v>179</v>
      </c>
      <c r="K19" s="6" t="s">
        <v>81</v>
      </c>
      <c r="L19" s="6" t="s">
        <v>46</v>
      </c>
      <c r="M19" s="6" t="s">
        <v>978</v>
      </c>
      <c r="N19" s="7" t="s">
        <v>47</v>
      </c>
      <c r="O19" s="6" t="s">
        <v>48</v>
      </c>
      <c r="P19" s="6" t="s">
        <v>49</v>
      </c>
      <c r="Q19" s="6" t="s">
        <v>82</v>
      </c>
      <c r="R19" s="8" t="s">
        <v>83</v>
      </c>
      <c r="S19" s="7">
        <v>45485</v>
      </c>
      <c r="T19" s="9">
        <v>202423500905531</v>
      </c>
      <c r="U19" s="6" t="s">
        <v>39</v>
      </c>
      <c r="V19" s="29">
        <v>45853</v>
      </c>
    </row>
    <row r="20" spans="1:22" ht="39" customHeight="1">
      <c r="A20" s="5">
        <v>439</v>
      </c>
      <c r="B20" s="6">
        <v>2016</v>
      </c>
      <c r="C20" s="6" t="s">
        <v>40</v>
      </c>
      <c r="D20" s="6" t="s">
        <v>726</v>
      </c>
      <c r="E20" s="6" t="s">
        <v>724</v>
      </c>
      <c r="F20" s="6" t="s">
        <v>718</v>
      </c>
      <c r="G20" s="6" t="s">
        <v>719</v>
      </c>
      <c r="H20" s="6" t="s">
        <v>720</v>
      </c>
      <c r="I20" s="6" t="s">
        <v>45</v>
      </c>
      <c r="J20" s="6" t="s">
        <v>721</v>
      </c>
      <c r="K20" s="6" t="s">
        <v>46</v>
      </c>
      <c r="L20" s="7" t="s">
        <v>46</v>
      </c>
      <c r="M20" s="6" t="s">
        <v>725</v>
      </c>
      <c r="N20" s="7" t="s">
        <v>47</v>
      </c>
      <c r="O20" s="6" t="s">
        <v>48</v>
      </c>
      <c r="P20" s="6" t="s">
        <v>49</v>
      </c>
      <c r="Q20" s="6" t="s">
        <v>722</v>
      </c>
      <c r="R20" s="8" t="s">
        <v>723</v>
      </c>
      <c r="S20" s="7">
        <v>45330</v>
      </c>
      <c r="T20" s="9">
        <v>202423500235041</v>
      </c>
      <c r="U20" s="6" t="s">
        <v>39</v>
      </c>
      <c r="V20" s="29">
        <v>45696</v>
      </c>
    </row>
    <row r="21" spans="1:22" ht="39" customHeight="1">
      <c r="A21" s="5">
        <v>449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45</v>
      </c>
      <c r="J21" s="6" t="s">
        <v>934</v>
      </c>
      <c r="K21" s="6" t="s">
        <v>46</v>
      </c>
      <c r="L21" s="7" t="s">
        <v>46</v>
      </c>
      <c r="M21" s="6" t="s">
        <v>953</v>
      </c>
      <c r="N21" s="7" t="s">
        <v>47</v>
      </c>
      <c r="O21" s="6" t="s">
        <v>48</v>
      </c>
      <c r="P21" s="6" t="s">
        <v>49</v>
      </c>
      <c r="Q21" s="6" t="s">
        <v>50</v>
      </c>
      <c r="R21" s="8" t="s">
        <v>88</v>
      </c>
      <c r="S21" s="7">
        <v>45468</v>
      </c>
      <c r="T21" s="9">
        <v>202423500833031</v>
      </c>
      <c r="U21" s="6" t="s">
        <v>39</v>
      </c>
      <c r="V21" s="29">
        <v>45832</v>
      </c>
    </row>
    <row r="22" spans="1:22" ht="41.7" customHeight="1">
      <c r="A22" s="5">
        <v>450</v>
      </c>
      <c r="B22" s="6">
        <v>2016</v>
      </c>
      <c r="C22" s="6" t="s">
        <v>40</v>
      </c>
      <c r="D22" s="6" t="s">
        <v>41</v>
      </c>
      <c r="E22" s="6" t="s">
        <v>42</v>
      </c>
      <c r="F22" s="6" t="s">
        <v>43</v>
      </c>
      <c r="G22" s="6" t="s">
        <v>44</v>
      </c>
      <c r="H22" s="6">
        <v>6039350</v>
      </c>
      <c r="I22" s="6" t="s">
        <v>45</v>
      </c>
      <c r="J22" s="6" t="s">
        <v>935</v>
      </c>
      <c r="K22" s="6" t="s">
        <v>46</v>
      </c>
      <c r="L22" s="7" t="s">
        <v>46</v>
      </c>
      <c r="M22" s="6" t="s">
        <v>954</v>
      </c>
      <c r="N22" s="7" t="s">
        <v>47</v>
      </c>
      <c r="O22" s="6" t="s">
        <v>48</v>
      </c>
      <c r="P22" s="6" t="s">
        <v>49</v>
      </c>
      <c r="Q22" s="6" t="s">
        <v>50</v>
      </c>
      <c r="R22" s="8" t="s">
        <v>88</v>
      </c>
      <c r="S22" s="7">
        <v>45468</v>
      </c>
      <c r="T22" s="9">
        <v>202423500832981</v>
      </c>
      <c r="U22" s="6" t="s">
        <v>39</v>
      </c>
      <c r="V22" s="29">
        <v>45832</v>
      </c>
    </row>
    <row r="23" spans="1:22" ht="47.7" customHeight="1">
      <c r="A23" s="11">
        <v>474</v>
      </c>
      <c r="B23" s="12">
        <v>2017</v>
      </c>
      <c r="C23" s="12" t="s">
        <v>40</v>
      </c>
      <c r="D23" s="12" t="s">
        <v>41</v>
      </c>
      <c r="E23" s="12" t="s">
        <v>42</v>
      </c>
      <c r="F23" s="12" t="s">
        <v>246</v>
      </c>
      <c r="G23" s="12" t="s">
        <v>247</v>
      </c>
      <c r="H23" s="12" t="s">
        <v>86</v>
      </c>
      <c r="I23" s="12" t="s">
        <v>45</v>
      </c>
      <c r="J23" s="12" t="s">
        <v>248</v>
      </c>
      <c r="K23" s="12" t="s">
        <v>46</v>
      </c>
      <c r="L23" s="13" t="s">
        <v>46</v>
      </c>
      <c r="M23" s="12" t="s">
        <v>665</v>
      </c>
      <c r="N23" s="13" t="s">
        <v>47</v>
      </c>
      <c r="O23" s="12" t="s">
        <v>249</v>
      </c>
      <c r="P23" s="12" t="s">
        <v>49</v>
      </c>
      <c r="Q23" s="12" t="s">
        <v>50</v>
      </c>
      <c r="R23" s="14" t="s">
        <v>88</v>
      </c>
      <c r="S23" s="13">
        <v>45288</v>
      </c>
      <c r="T23" s="15">
        <v>202323502341191</v>
      </c>
      <c r="U23" s="12" t="s">
        <v>39</v>
      </c>
      <c r="V23" s="28">
        <v>45654</v>
      </c>
    </row>
    <row r="24" spans="1:22" ht="47.7" customHeight="1">
      <c r="A24" s="5">
        <v>496</v>
      </c>
      <c r="B24" s="6">
        <v>2018</v>
      </c>
      <c r="C24" s="6" t="s">
        <v>40</v>
      </c>
      <c r="D24" s="6" t="s">
        <v>74</v>
      </c>
      <c r="E24" s="6" t="s">
        <v>75</v>
      </c>
      <c r="F24" s="6" t="s">
        <v>76</v>
      </c>
      <c r="G24" s="6" t="s">
        <v>77</v>
      </c>
      <c r="H24" s="6" t="s">
        <v>78</v>
      </c>
      <c r="I24" s="6" t="s">
        <v>108</v>
      </c>
      <c r="J24" s="6" t="s">
        <v>451</v>
      </c>
      <c r="K24" s="6" t="s">
        <v>81</v>
      </c>
      <c r="L24" s="7" t="s">
        <v>46</v>
      </c>
      <c r="M24" s="6" t="s">
        <v>977</v>
      </c>
      <c r="N24" s="7" t="s">
        <v>47</v>
      </c>
      <c r="O24" s="6" t="s">
        <v>48</v>
      </c>
      <c r="P24" s="6" t="s">
        <v>36</v>
      </c>
      <c r="Q24" s="6" t="s">
        <v>82</v>
      </c>
      <c r="R24" s="8" t="s">
        <v>83</v>
      </c>
      <c r="S24" s="7">
        <v>45485</v>
      </c>
      <c r="T24" s="9">
        <v>202423500905521</v>
      </c>
      <c r="U24" s="6" t="s">
        <v>39</v>
      </c>
      <c r="V24" s="29">
        <v>45849</v>
      </c>
    </row>
    <row r="25" spans="1:22" ht="46.2" customHeight="1">
      <c r="A25" s="5">
        <v>497</v>
      </c>
      <c r="B25" s="6">
        <v>2018</v>
      </c>
      <c r="C25" s="6" t="s">
        <v>40</v>
      </c>
      <c r="D25" s="6" t="s">
        <v>74</v>
      </c>
      <c r="E25" s="6" t="s">
        <v>75</v>
      </c>
      <c r="F25" s="6" t="s">
        <v>76</v>
      </c>
      <c r="G25" s="6" t="s">
        <v>77</v>
      </c>
      <c r="H25" s="6" t="s">
        <v>78</v>
      </c>
      <c r="I25" s="6" t="s">
        <v>116</v>
      </c>
      <c r="J25" s="6" t="s">
        <v>540</v>
      </c>
      <c r="K25" s="6" t="s">
        <v>81</v>
      </c>
      <c r="L25" s="7" t="s">
        <v>46</v>
      </c>
      <c r="M25" s="6" t="s">
        <v>1048</v>
      </c>
      <c r="N25" s="7" t="s">
        <v>47</v>
      </c>
      <c r="O25" s="6" t="s">
        <v>48</v>
      </c>
      <c r="P25" s="6" t="s">
        <v>36</v>
      </c>
      <c r="Q25" s="6" t="s">
        <v>82</v>
      </c>
      <c r="R25" s="8" t="s">
        <v>83</v>
      </c>
      <c r="S25" s="7">
        <v>45527</v>
      </c>
      <c r="T25" s="9">
        <v>202423501102991</v>
      </c>
      <c r="U25" s="6" t="s">
        <v>39</v>
      </c>
      <c r="V25" s="29">
        <v>45899</v>
      </c>
    </row>
    <row r="26" spans="1:22" ht="55.95" customHeight="1">
      <c r="A26" s="5">
        <v>498</v>
      </c>
      <c r="B26" s="6">
        <v>2018</v>
      </c>
      <c r="C26" s="6" t="s">
        <v>40</v>
      </c>
      <c r="D26" s="6" t="s">
        <v>989</v>
      </c>
      <c r="E26" s="6" t="s">
        <v>75</v>
      </c>
      <c r="F26" s="6" t="s">
        <v>76</v>
      </c>
      <c r="G26" s="6" t="s">
        <v>77</v>
      </c>
      <c r="H26" s="6" t="s">
        <v>78</v>
      </c>
      <c r="I26" s="6" t="s">
        <v>94</v>
      </c>
      <c r="J26" s="6" t="s">
        <v>990</v>
      </c>
      <c r="K26" s="6" t="s">
        <v>81</v>
      </c>
      <c r="L26" s="7" t="s">
        <v>46</v>
      </c>
      <c r="M26" s="6" t="s">
        <v>991</v>
      </c>
      <c r="N26" s="7" t="s">
        <v>47</v>
      </c>
      <c r="O26" s="6" t="s">
        <v>48</v>
      </c>
      <c r="P26" s="6" t="s">
        <v>36</v>
      </c>
      <c r="Q26" s="6" t="s">
        <v>82</v>
      </c>
      <c r="R26" s="8" t="s">
        <v>83</v>
      </c>
      <c r="S26" s="7">
        <v>45477</v>
      </c>
      <c r="T26" s="9">
        <v>202423500871561</v>
      </c>
      <c r="U26" s="6" t="s">
        <v>39</v>
      </c>
      <c r="V26" s="29">
        <v>45841</v>
      </c>
    </row>
    <row r="27" spans="1:22" ht="47.7" customHeight="1">
      <c r="A27" s="11">
        <v>501</v>
      </c>
      <c r="B27" s="12">
        <v>2018</v>
      </c>
      <c r="C27" s="12" t="s">
        <v>40</v>
      </c>
      <c r="D27" s="12" t="s">
        <v>41</v>
      </c>
      <c r="E27" s="12" t="s">
        <v>42</v>
      </c>
      <c r="F27" s="12" t="s">
        <v>43</v>
      </c>
      <c r="G27" s="12" t="s">
        <v>44</v>
      </c>
      <c r="H27" s="12" t="s">
        <v>86</v>
      </c>
      <c r="I27" s="12" t="s">
        <v>79</v>
      </c>
      <c r="J27" s="12" t="s">
        <v>284</v>
      </c>
      <c r="K27" s="12" t="s">
        <v>46</v>
      </c>
      <c r="L27" s="13" t="s">
        <v>46</v>
      </c>
      <c r="M27" s="12" t="s">
        <v>585</v>
      </c>
      <c r="N27" s="13" t="s">
        <v>47</v>
      </c>
      <c r="O27" s="12" t="s">
        <v>285</v>
      </c>
      <c r="P27" s="12" t="s">
        <v>36</v>
      </c>
      <c r="Q27" s="12" t="s">
        <v>50</v>
      </c>
      <c r="R27" s="14" t="s">
        <v>88</v>
      </c>
      <c r="S27" s="13">
        <v>45230</v>
      </c>
      <c r="T27" s="15">
        <v>202323501943221</v>
      </c>
      <c r="U27" s="12" t="s">
        <v>39</v>
      </c>
      <c r="V27" s="28">
        <v>45629</v>
      </c>
    </row>
    <row r="28" spans="1:22" ht="46.95" customHeight="1">
      <c r="A28" s="11">
        <v>502</v>
      </c>
      <c r="B28" s="12">
        <v>2018</v>
      </c>
      <c r="C28" s="12" t="s">
        <v>40</v>
      </c>
      <c r="D28" s="12" t="s">
        <v>41</v>
      </c>
      <c r="E28" s="12" t="s">
        <v>42</v>
      </c>
      <c r="F28" s="12" t="s">
        <v>43</v>
      </c>
      <c r="G28" s="12" t="s">
        <v>286</v>
      </c>
      <c r="H28" s="12" t="s">
        <v>86</v>
      </c>
      <c r="I28" s="12" t="s">
        <v>287</v>
      </c>
      <c r="J28" s="12" t="s">
        <v>288</v>
      </c>
      <c r="K28" s="12" t="s">
        <v>289</v>
      </c>
      <c r="L28" s="13" t="s">
        <v>289</v>
      </c>
      <c r="M28" s="12" t="s">
        <v>566</v>
      </c>
      <c r="N28" s="13" t="s">
        <v>47</v>
      </c>
      <c r="O28" s="12" t="s">
        <v>249</v>
      </c>
      <c r="P28" s="12" t="s">
        <v>36</v>
      </c>
      <c r="Q28" s="12" t="s">
        <v>50</v>
      </c>
      <c r="R28" s="14" t="s">
        <v>88</v>
      </c>
      <c r="S28" s="13">
        <v>45191</v>
      </c>
      <c r="T28" s="15">
        <v>202323501716831</v>
      </c>
      <c r="U28" s="12" t="s">
        <v>39</v>
      </c>
      <c r="V28" s="28">
        <v>45613</v>
      </c>
    </row>
    <row r="29" spans="1:22" ht="46.95" customHeight="1">
      <c r="A29" s="11">
        <v>503</v>
      </c>
      <c r="B29" s="12">
        <v>2018</v>
      </c>
      <c r="C29" s="12" t="s">
        <v>40</v>
      </c>
      <c r="D29" s="12" t="s">
        <v>41</v>
      </c>
      <c r="E29" s="12" t="s">
        <v>42</v>
      </c>
      <c r="F29" s="12" t="s">
        <v>43</v>
      </c>
      <c r="G29" s="12" t="s">
        <v>286</v>
      </c>
      <c r="H29" s="12" t="s">
        <v>86</v>
      </c>
      <c r="I29" s="12" t="s">
        <v>45</v>
      </c>
      <c r="J29" s="12" t="s">
        <v>290</v>
      </c>
      <c r="K29" s="12" t="s">
        <v>289</v>
      </c>
      <c r="L29" s="13" t="s">
        <v>289</v>
      </c>
      <c r="M29" s="12" t="s">
        <v>567</v>
      </c>
      <c r="N29" s="13" t="s">
        <v>47</v>
      </c>
      <c r="O29" s="12" t="s">
        <v>249</v>
      </c>
      <c r="P29" s="12" t="s">
        <v>36</v>
      </c>
      <c r="Q29" s="12" t="s">
        <v>50</v>
      </c>
      <c r="R29" s="14" t="s">
        <v>88</v>
      </c>
      <c r="S29" s="13">
        <v>45191</v>
      </c>
      <c r="T29" s="15">
        <v>202323501716811</v>
      </c>
      <c r="U29" s="12" t="s">
        <v>39</v>
      </c>
      <c r="V29" s="28">
        <v>45607</v>
      </c>
    </row>
    <row r="30" spans="1:22" ht="46.95" customHeight="1">
      <c r="A30" s="5">
        <v>504</v>
      </c>
      <c r="B30" s="6">
        <v>2018</v>
      </c>
      <c r="C30" s="6" t="s">
        <v>40</v>
      </c>
      <c r="D30" s="6" t="s">
        <v>1086</v>
      </c>
      <c r="E30" s="6" t="s">
        <v>1087</v>
      </c>
      <c r="F30" s="6" t="s">
        <v>1103</v>
      </c>
      <c r="G30" s="6" t="s">
        <v>1088</v>
      </c>
      <c r="H30" s="6">
        <v>3219949893</v>
      </c>
      <c r="I30" s="6" t="s">
        <v>45</v>
      </c>
      <c r="J30" s="6" t="s">
        <v>1088</v>
      </c>
      <c r="K30" s="6" t="s">
        <v>81</v>
      </c>
      <c r="L30" s="7" t="s">
        <v>46</v>
      </c>
      <c r="M30" s="6" t="s">
        <v>1085</v>
      </c>
      <c r="N30" s="7" t="s">
        <v>47</v>
      </c>
      <c r="O30" s="6" t="s">
        <v>48</v>
      </c>
      <c r="P30" s="6" t="s">
        <v>36</v>
      </c>
      <c r="Q30" s="6" t="s">
        <v>1089</v>
      </c>
      <c r="R30" s="24" t="s">
        <v>1091</v>
      </c>
      <c r="S30" s="7">
        <v>45527</v>
      </c>
      <c r="T30" s="9">
        <v>202423501102981</v>
      </c>
      <c r="U30" s="6" t="s">
        <v>39</v>
      </c>
      <c r="V30" s="29">
        <v>45841</v>
      </c>
    </row>
    <row r="31" spans="1:22" ht="39.450000000000003" customHeight="1">
      <c r="A31" s="5">
        <v>513</v>
      </c>
      <c r="B31" s="6">
        <v>2019</v>
      </c>
      <c r="C31" s="6" t="s">
        <v>40</v>
      </c>
      <c r="D31" s="6" t="s">
        <v>729</v>
      </c>
      <c r="E31" s="6" t="s">
        <v>730</v>
      </c>
      <c r="F31" s="6" t="s">
        <v>734</v>
      </c>
      <c r="G31" s="6" t="s">
        <v>731</v>
      </c>
      <c r="H31" s="6">
        <v>3164730152</v>
      </c>
      <c r="I31" s="6" t="s">
        <v>45</v>
      </c>
      <c r="J31" s="6" t="s">
        <v>732</v>
      </c>
      <c r="K31" s="6" t="s">
        <v>46</v>
      </c>
      <c r="L31" s="7" t="s">
        <v>46</v>
      </c>
      <c r="M31" s="6" t="s">
        <v>735</v>
      </c>
      <c r="N31" s="7" t="s">
        <v>47</v>
      </c>
      <c r="O31" s="6" t="s">
        <v>48</v>
      </c>
      <c r="P31" s="6" t="s">
        <v>49</v>
      </c>
      <c r="Q31" s="6" t="s">
        <v>734</v>
      </c>
      <c r="R31" s="8" t="s">
        <v>733</v>
      </c>
      <c r="S31" s="7">
        <v>45329</v>
      </c>
      <c r="T31" s="9">
        <v>202423500224641</v>
      </c>
      <c r="U31" s="6" t="s">
        <v>39</v>
      </c>
      <c r="V31" s="29">
        <v>45695</v>
      </c>
    </row>
    <row r="32" spans="1:22" ht="39.450000000000003" customHeight="1">
      <c r="A32" s="5">
        <v>567</v>
      </c>
      <c r="B32" s="6">
        <v>2020</v>
      </c>
      <c r="C32" s="6" t="s">
        <v>40</v>
      </c>
      <c r="D32" s="6" t="s">
        <v>957</v>
      </c>
      <c r="E32" s="6" t="s">
        <v>936</v>
      </c>
      <c r="F32" s="6" t="s">
        <v>956</v>
      </c>
      <c r="G32" s="6" t="s">
        <v>938</v>
      </c>
      <c r="H32" s="6">
        <v>3144799703</v>
      </c>
      <c r="I32" s="6" t="s">
        <v>45</v>
      </c>
      <c r="J32" s="6" t="s">
        <v>938</v>
      </c>
      <c r="K32" s="6" t="s">
        <v>46</v>
      </c>
      <c r="L32" s="7" t="s">
        <v>46</v>
      </c>
      <c r="M32" s="6" t="s">
        <v>955</v>
      </c>
      <c r="N32" s="7" t="s">
        <v>47</v>
      </c>
      <c r="O32" s="6" t="s">
        <v>48</v>
      </c>
      <c r="P32" s="6" t="s">
        <v>49</v>
      </c>
      <c r="Q32" s="7" t="s">
        <v>937</v>
      </c>
      <c r="R32" s="8" t="s">
        <v>939</v>
      </c>
      <c r="S32" s="7">
        <v>45467</v>
      </c>
      <c r="T32" s="9">
        <v>202423500828021</v>
      </c>
      <c r="U32" s="6" t="s">
        <v>39</v>
      </c>
      <c r="V32" s="29">
        <v>45831</v>
      </c>
    </row>
    <row r="33" spans="1:22" ht="39.450000000000003" customHeight="1">
      <c r="A33" s="5">
        <v>573</v>
      </c>
      <c r="B33" s="6">
        <v>2020</v>
      </c>
      <c r="C33" s="6" t="s">
        <v>40</v>
      </c>
      <c r="D33" s="6" t="s">
        <v>334</v>
      </c>
      <c r="E33" s="6" t="s">
        <v>335</v>
      </c>
      <c r="F33" s="6" t="s">
        <v>334</v>
      </c>
      <c r="G33" s="6" t="s">
        <v>336</v>
      </c>
      <c r="H33" s="6">
        <v>6226620</v>
      </c>
      <c r="I33" s="6" t="s">
        <v>116</v>
      </c>
      <c r="J33" s="6" t="s">
        <v>337</v>
      </c>
      <c r="K33" s="6" t="s">
        <v>46</v>
      </c>
      <c r="L33" s="7" t="s">
        <v>46</v>
      </c>
      <c r="M33" s="6" t="s">
        <v>1107</v>
      </c>
      <c r="N33" s="7" t="s">
        <v>47</v>
      </c>
      <c r="O33" s="6" t="s">
        <v>48</v>
      </c>
      <c r="P33" s="6" t="s">
        <v>36</v>
      </c>
      <c r="Q33" s="7" t="s">
        <v>338</v>
      </c>
      <c r="R33" s="25" t="s">
        <v>339</v>
      </c>
      <c r="S33" s="7">
        <v>45547</v>
      </c>
      <c r="T33" s="9">
        <v>202423501183621</v>
      </c>
      <c r="U33" s="6" t="s">
        <v>39</v>
      </c>
      <c r="V33" s="29">
        <v>45911</v>
      </c>
    </row>
    <row r="34" spans="1:22" ht="39.450000000000003" customHeight="1">
      <c r="A34" s="19">
        <v>609</v>
      </c>
      <c r="B34" s="20">
        <v>2021</v>
      </c>
      <c r="C34" s="20" t="s">
        <v>40</v>
      </c>
      <c r="D34" s="20" t="s">
        <v>556</v>
      </c>
      <c r="E34" s="20" t="s">
        <v>557</v>
      </c>
      <c r="F34" s="20" t="s">
        <v>568</v>
      </c>
      <c r="G34" s="20" t="s">
        <v>558</v>
      </c>
      <c r="H34" s="20" t="s">
        <v>654</v>
      </c>
      <c r="I34" s="20" t="s">
        <v>45</v>
      </c>
      <c r="J34" s="20" t="s">
        <v>560</v>
      </c>
      <c r="K34" s="20" t="s">
        <v>314</v>
      </c>
      <c r="L34" s="21" t="s">
        <v>314</v>
      </c>
      <c r="M34" s="20" t="s">
        <v>569</v>
      </c>
      <c r="N34" s="21" t="s">
        <v>47</v>
      </c>
      <c r="O34" s="20" t="s">
        <v>48</v>
      </c>
      <c r="P34" s="20" t="s">
        <v>49</v>
      </c>
      <c r="Q34" s="20" t="s">
        <v>568</v>
      </c>
      <c r="R34" s="22" t="s">
        <v>561</v>
      </c>
      <c r="S34" s="21">
        <v>45189</v>
      </c>
      <c r="T34" s="23">
        <v>202323501694881</v>
      </c>
      <c r="U34" s="20" t="s">
        <v>39</v>
      </c>
      <c r="V34" s="27">
        <v>45555</v>
      </c>
    </row>
    <row r="35" spans="1:22" ht="39.450000000000003" customHeight="1">
      <c r="A35" s="5">
        <v>632</v>
      </c>
      <c r="B35" s="6">
        <v>2021</v>
      </c>
      <c r="C35" s="6" t="s">
        <v>40</v>
      </c>
      <c r="D35" s="6" t="s">
        <v>729</v>
      </c>
      <c r="E35" s="6" t="s">
        <v>730</v>
      </c>
      <c r="F35" s="6" t="s">
        <v>734</v>
      </c>
      <c r="G35" s="6" t="s">
        <v>738</v>
      </c>
      <c r="H35" s="6">
        <v>3164730152</v>
      </c>
      <c r="I35" s="6" t="s">
        <v>45</v>
      </c>
      <c r="J35" s="6" t="s">
        <v>738</v>
      </c>
      <c r="K35" s="6" t="s">
        <v>46</v>
      </c>
      <c r="L35" s="7" t="s">
        <v>46</v>
      </c>
      <c r="M35" s="6" t="s">
        <v>741</v>
      </c>
      <c r="N35" s="7" t="s">
        <v>47</v>
      </c>
      <c r="O35" s="6" t="s">
        <v>48</v>
      </c>
      <c r="P35" s="6" t="s">
        <v>49</v>
      </c>
      <c r="Q35" s="6" t="s">
        <v>734</v>
      </c>
      <c r="R35" s="8" t="s">
        <v>733</v>
      </c>
      <c r="S35" s="7">
        <v>45322</v>
      </c>
      <c r="T35" s="9">
        <v>202423500185441</v>
      </c>
      <c r="U35" s="6" t="s">
        <v>39</v>
      </c>
      <c r="V35" s="29">
        <v>45688</v>
      </c>
    </row>
    <row r="36" spans="1:22" ht="57" customHeight="1">
      <c r="A36" s="5">
        <v>640</v>
      </c>
      <c r="B36" s="6">
        <v>2022</v>
      </c>
      <c r="C36" s="6" t="s">
        <v>40</v>
      </c>
      <c r="D36" s="6" t="s">
        <v>729</v>
      </c>
      <c r="E36" s="6" t="s">
        <v>730</v>
      </c>
      <c r="F36" s="6" t="s">
        <v>734</v>
      </c>
      <c r="G36" s="6" t="s">
        <v>739</v>
      </c>
      <c r="H36" s="6">
        <v>3164730152</v>
      </c>
      <c r="I36" s="6" t="s">
        <v>740</v>
      </c>
      <c r="J36" s="6" t="s">
        <v>739</v>
      </c>
      <c r="K36" s="6" t="s">
        <v>46</v>
      </c>
      <c r="L36" s="7" t="s">
        <v>46</v>
      </c>
      <c r="M36" s="6" t="s">
        <v>742</v>
      </c>
      <c r="N36" s="7" t="s">
        <v>47</v>
      </c>
      <c r="O36" s="6" t="s">
        <v>48</v>
      </c>
      <c r="P36" s="6" t="s">
        <v>36</v>
      </c>
      <c r="Q36" s="6" t="s">
        <v>734</v>
      </c>
      <c r="R36" s="8" t="s">
        <v>733</v>
      </c>
      <c r="S36" s="7">
        <v>45329</v>
      </c>
      <c r="T36" s="9">
        <v>202423500225011</v>
      </c>
      <c r="U36" s="6" t="s">
        <v>39</v>
      </c>
      <c r="V36" s="29">
        <v>45695</v>
      </c>
    </row>
    <row r="37" spans="1:22" ht="57" customHeight="1">
      <c r="A37" s="5">
        <v>641</v>
      </c>
      <c r="B37" s="6">
        <v>2022</v>
      </c>
      <c r="C37" s="6" t="s">
        <v>40</v>
      </c>
      <c r="D37" s="6" t="s">
        <v>986</v>
      </c>
      <c r="E37" s="6" t="s">
        <v>936</v>
      </c>
      <c r="F37" s="6" t="s">
        <v>956</v>
      </c>
      <c r="G37" s="6" t="s">
        <v>938</v>
      </c>
      <c r="H37" s="6">
        <v>3144799703</v>
      </c>
      <c r="I37" s="6" t="s">
        <v>79</v>
      </c>
      <c r="J37" s="6" t="s">
        <v>987</v>
      </c>
      <c r="K37" s="6" t="s">
        <v>46</v>
      </c>
      <c r="L37" s="7" t="s">
        <v>46</v>
      </c>
      <c r="M37" s="6" t="s">
        <v>988</v>
      </c>
      <c r="N37" s="7" t="s">
        <v>47</v>
      </c>
      <c r="O37" s="6" t="s">
        <v>48</v>
      </c>
      <c r="P37" s="6" t="s">
        <v>36</v>
      </c>
      <c r="Q37" s="6" t="s">
        <v>956</v>
      </c>
      <c r="R37" s="8" t="s">
        <v>939</v>
      </c>
      <c r="S37" s="7">
        <v>45483</v>
      </c>
      <c r="T37" s="9">
        <v>202423500897971</v>
      </c>
      <c r="U37" s="6" t="s">
        <v>39</v>
      </c>
      <c r="V37" s="29">
        <v>45847</v>
      </c>
    </row>
    <row r="38" spans="1:22" ht="51" customHeight="1">
      <c r="A38" s="5">
        <v>662</v>
      </c>
      <c r="B38" s="6">
        <v>2023</v>
      </c>
      <c r="C38" s="6" t="s">
        <v>40</v>
      </c>
      <c r="D38" s="6" t="s">
        <v>51</v>
      </c>
      <c r="E38" s="6" t="s">
        <v>440</v>
      </c>
      <c r="F38" s="7" t="s">
        <v>879</v>
      </c>
      <c r="G38" s="6" t="s">
        <v>53</v>
      </c>
      <c r="H38" s="6" t="s">
        <v>54</v>
      </c>
      <c r="I38" s="6" t="s">
        <v>185</v>
      </c>
      <c r="J38" s="6" t="s">
        <v>877</v>
      </c>
      <c r="K38" s="6" t="s">
        <v>46</v>
      </c>
      <c r="L38" s="7" t="s">
        <v>46</v>
      </c>
      <c r="M38" s="6" t="s">
        <v>878</v>
      </c>
      <c r="N38" s="7" t="s">
        <v>47</v>
      </c>
      <c r="O38" s="6" t="s">
        <v>48</v>
      </c>
      <c r="P38" s="6" t="s">
        <v>36</v>
      </c>
      <c r="Q38" s="7" t="s">
        <v>57</v>
      </c>
      <c r="R38" s="25" t="s">
        <v>58</v>
      </c>
      <c r="S38" s="7">
        <v>45415</v>
      </c>
      <c r="T38" s="9">
        <v>202423500598271</v>
      </c>
      <c r="U38" s="6" t="s">
        <v>39</v>
      </c>
      <c r="V38" s="29">
        <v>45779</v>
      </c>
    </row>
    <row r="39" spans="1:22" ht="51" customHeight="1">
      <c r="A39" s="5">
        <v>674</v>
      </c>
      <c r="B39" s="6">
        <v>2023</v>
      </c>
      <c r="C39" s="6" t="s">
        <v>40</v>
      </c>
      <c r="D39" s="6" t="s">
        <v>51</v>
      </c>
      <c r="E39" s="6" t="s">
        <v>440</v>
      </c>
      <c r="F39" s="6" t="s">
        <v>879</v>
      </c>
      <c r="G39" s="6" t="s">
        <v>53</v>
      </c>
      <c r="H39" s="6" t="s">
        <v>54</v>
      </c>
      <c r="I39" s="6" t="s">
        <v>125</v>
      </c>
      <c r="J39" s="6" t="s">
        <v>1106</v>
      </c>
      <c r="K39" s="6" t="s">
        <v>46</v>
      </c>
      <c r="L39" s="7" t="s">
        <v>46</v>
      </c>
      <c r="M39" s="6" t="s">
        <v>1108</v>
      </c>
      <c r="N39" s="7" t="s">
        <v>47</v>
      </c>
      <c r="O39" s="6" t="s">
        <v>48</v>
      </c>
      <c r="P39" s="6" t="s">
        <v>36</v>
      </c>
      <c r="Q39" s="6" t="s">
        <v>57</v>
      </c>
      <c r="R39" s="8" t="s">
        <v>58</v>
      </c>
      <c r="S39" s="7">
        <v>45544</v>
      </c>
      <c r="T39" s="9">
        <v>202423501171291</v>
      </c>
      <c r="U39" s="6" t="s">
        <v>39</v>
      </c>
      <c r="V39" s="29">
        <v>45908</v>
      </c>
    </row>
    <row r="40" spans="1:22" ht="43.5" customHeight="1">
      <c r="A40" s="5">
        <v>715</v>
      </c>
      <c r="B40" s="6">
        <v>2024</v>
      </c>
      <c r="C40" s="6" t="s">
        <v>40</v>
      </c>
      <c r="D40" s="6" t="s">
        <v>41</v>
      </c>
      <c r="E40" s="6" t="s">
        <v>42</v>
      </c>
      <c r="F40" s="6" t="s">
        <v>43</v>
      </c>
      <c r="G40" s="6" t="s">
        <v>286</v>
      </c>
      <c r="H40" s="6" t="s">
        <v>86</v>
      </c>
      <c r="I40" s="6" t="s">
        <v>45</v>
      </c>
      <c r="J40" s="6" t="s">
        <v>929</v>
      </c>
      <c r="K40" s="6" t="s">
        <v>289</v>
      </c>
      <c r="L40" s="7" t="s">
        <v>289</v>
      </c>
      <c r="M40" s="6" t="s">
        <v>930</v>
      </c>
      <c r="N40" s="7" t="s">
        <v>47</v>
      </c>
      <c r="O40" s="6" t="s">
        <v>249</v>
      </c>
      <c r="P40" s="6" t="s">
        <v>36</v>
      </c>
      <c r="Q40" s="6" t="s">
        <v>50</v>
      </c>
      <c r="R40" s="8" t="s">
        <v>88</v>
      </c>
      <c r="S40" s="7">
        <v>45450</v>
      </c>
      <c r="T40" s="9">
        <v>202423500756611</v>
      </c>
      <c r="U40" s="6" t="s">
        <v>39</v>
      </c>
      <c r="V40" s="29">
        <v>45814</v>
      </c>
    </row>
    <row r="41" spans="1:22" ht="43.5" customHeight="1">
      <c r="A41" s="5">
        <v>722</v>
      </c>
      <c r="B41" s="6">
        <v>2024</v>
      </c>
      <c r="C41" s="6" t="s">
        <v>40</v>
      </c>
      <c r="D41" s="6" t="s">
        <v>1086</v>
      </c>
      <c r="E41" s="6" t="s">
        <v>1087</v>
      </c>
      <c r="F41" s="6" t="s">
        <v>1103</v>
      </c>
      <c r="G41" s="6" t="s">
        <v>1088</v>
      </c>
      <c r="H41" s="6">
        <v>3219949893</v>
      </c>
      <c r="I41" s="6" t="s">
        <v>287</v>
      </c>
      <c r="J41" s="6" t="s">
        <v>1101</v>
      </c>
      <c r="K41" s="6" t="s">
        <v>81</v>
      </c>
      <c r="L41" s="7" t="s">
        <v>46</v>
      </c>
      <c r="M41" s="6" t="s">
        <v>1102</v>
      </c>
      <c r="N41" s="7" t="s">
        <v>47</v>
      </c>
      <c r="O41" s="6" t="s">
        <v>48</v>
      </c>
      <c r="P41" s="6" t="s">
        <v>36</v>
      </c>
      <c r="Q41" s="6" t="s">
        <v>1089</v>
      </c>
      <c r="R41" s="24" t="s">
        <v>1091</v>
      </c>
      <c r="S41" s="7">
        <v>45547</v>
      </c>
      <c r="T41" s="9">
        <v>202423501185691</v>
      </c>
      <c r="U41" s="6" t="s">
        <v>39</v>
      </c>
      <c r="V41" s="29">
        <v>45911</v>
      </c>
    </row>
    <row r="44" spans="1:22" ht="26.4">
      <c r="A44" s="16"/>
      <c r="B44" s="53" t="s">
        <v>424</v>
      </c>
      <c r="C44" s="53"/>
      <c r="D44" s="53"/>
      <c r="E44" s="53"/>
      <c r="F44" s="53"/>
      <c r="G44" s="53"/>
      <c r="H44" s="53"/>
      <c r="I44" s="53"/>
      <c r="J44" s="17"/>
    </row>
    <row r="45" spans="1:22" ht="26.4">
      <c r="A45" s="18"/>
      <c r="B45" s="54" t="s">
        <v>423</v>
      </c>
      <c r="C45" s="54"/>
      <c r="D45" s="54"/>
      <c r="E45" s="54"/>
      <c r="F45" s="54"/>
      <c r="G45" s="54"/>
      <c r="H45" s="54"/>
      <c r="I45" s="54"/>
      <c r="J45" s="54"/>
    </row>
  </sheetData>
  <sheetProtection algorithmName="SHA-512" hashValue="CjSenvj2RhPUNFEpDzcajJGGRNvGdVPr3GvkEPyD+yhPMRKS7zjwTo/aX3tgDR1V2XhRz6yikhW2oR4LL0guLg==" saltValue="BhL0g93PRuAxb/TocRHqj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28" r:id="rId1" xr:uid="{00000000-0004-0000-0900-000001000000}"/>
    <hyperlink ref="R29" r:id="rId2" xr:uid="{00000000-0004-0000-0900-000002000000}"/>
    <hyperlink ref="R34" r:id="rId3" xr:uid="{00000000-0004-0000-0900-000003000000}"/>
    <hyperlink ref="R27" r:id="rId4" xr:uid="{00000000-0004-0000-0900-000004000000}"/>
    <hyperlink ref="R18" r:id="rId5" xr:uid="{00000000-0004-0000-0900-000005000000}"/>
    <hyperlink ref="R23" r:id="rId6" xr:uid="{00000000-0004-0000-0900-000006000000}"/>
    <hyperlink ref="R31" r:id="rId7" xr:uid="{00000000-0004-0000-0900-000007000000}"/>
    <hyperlink ref="R20" r:id="rId8" xr:uid="{00000000-0004-0000-0900-000008000000}"/>
    <hyperlink ref="R35" r:id="rId9" xr:uid="{00000000-0004-0000-0900-000009000000}"/>
    <hyperlink ref="R36" r:id="rId10" xr:uid="{00000000-0004-0000-0900-00000A000000}"/>
    <hyperlink ref="R38" r:id="rId11" xr:uid="{00000000-0004-0000-0900-00000B000000}"/>
    <hyperlink ref="R40" r:id="rId12" xr:uid="{00000000-0004-0000-0900-00000C000000}"/>
    <hyperlink ref="R14" r:id="rId13" xr:uid="{00000000-0004-0000-0900-00000D000000}"/>
    <hyperlink ref="R22" r:id="rId14" xr:uid="{00000000-0004-0000-0900-00000E000000}"/>
    <hyperlink ref="R21" r:id="rId15" xr:uid="{00000000-0004-0000-0900-00000F000000}"/>
    <hyperlink ref="R30" r:id="rId16" xr:uid="{00000000-0004-0000-0900-000010000000}"/>
    <hyperlink ref="R15" r:id="rId17" xr:uid="{075155D6-25BC-44CC-A111-FB374EE23E75}"/>
    <hyperlink ref="R33" r:id="rId18" xr:uid="{B94931CA-29DC-406E-BE79-388513401594}"/>
    <hyperlink ref="R39" r:id="rId19" xr:uid="{770556A1-56C1-4331-B4CB-EDE7536B5BD6}"/>
    <hyperlink ref="R41" r:id="rId20" xr:uid="{ABBDEC4E-3A14-43E5-8122-BB33A5AB7ED8}"/>
  </hyperlinks>
  <pageMargins left="0.7" right="0.7" top="0.75" bottom="0.75" header="0.3" footer="0.3"/>
  <drawing r:id="rId2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0" t="s">
        <v>427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68</v>
      </c>
      <c r="D14" s="6" t="s">
        <v>59</v>
      </c>
      <c r="E14" s="6" t="s">
        <v>60</v>
      </c>
      <c r="F14" s="6" t="s">
        <v>61</v>
      </c>
      <c r="G14" s="6" t="s">
        <v>69</v>
      </c>
      <c r="H14" s="6" t="s">
        <v>63</v>
      </c>
      <c r="I14" s="6" t="s">
        <v>29</v>
      </c>
      <c r="J14" s="6" t="s">
        <v>70</v>
      </c>
      <c r="K14" s="6" t="s">
        <v>46</v>
      </c>
      <c r="L14" s="7" t="s">
        <v>46</v>
      </c>
      <c r="M14" s="6" t="s">
        <v>71</v>
      </c>
      <c r="N14" s="7" t="s">
        <v>72</v>
      </c>
      <c r="O14" s="6" t="s">
        <v>73</v>
      </c>
      <c r="P14" s="6" t="s">
        <v>36</v>
      </c>
      <c r="Q14" s="6" t="s">
        <v>61</v>
      </c>
      <c r="R14" s="8" t="s">
        <v>697</v>
      </c>
      <c r="S14" s="7">
        <v>45314</v>
      </c>
      <c r="T14" s="9">
        <v>202423500118311</v>
      </c>
      <c r="U14" s="6" t="s">
        <v>39</v>
      </c>
      <c r="V14" s="29">
        <v>45699</v>
      </c>
    </row>
    <row r="15" spans="1:22" ht="47.7" customHeight="1">
      <c r="A15" s="11">
        <v>75</v>
      </c>
      <c r="B15" s="12">
        <v>2002</v>
      </c>
      <c r="C15" s="12" t="s">
        <v>68</v>
      </c>
      <c r="D15" s="12" t="s">
        <v>100</v>
      </c>
      <c r="E15" s="12" t="s">
        <v>101</v>
      </c>
      <c r="F15" s="12" t="s">
        <v>644</v>
      </c>
      <c r="G15" s="12" t="s">
        <v>102</v>
      </c>
      <c r="H15" s="12" t="s">
        <v>103</v>
      </c>
      <c r="I15" s="12" t="s">
        <v>29</v>
      </c>
      <c r="J15" s="12" t="s">
        <v>104</v>
      </c>
      <c r="K15" s="12" t="s">
        <v>46</v>
      </c>
      <c r="L15" s="13" t="s">
        <v>46</v>
      </c>
      <c r="M15" s="12" t="s">
        <v>118</v>
      </c>
      <c r="N15" s="13">
        <v>46653</v>
      </c>
      <c r="O15" s="12" t="s">
        <v>73</v>
      </c>
      <c r="P15" s="12" t="s">
        <v>36</v>
      </c>
      <c r="Q15" s="12" t="s">
        <v>105</v>
      </c>
      <c r="R15" s="14" t="s">
        <v>106</v>
      </c>
      <c r="S15" s="13">
        <v>45252</v>
      </c>
      <c r="T15" s="15">
        <v>202323502090061</v>
      </c>
      <c r="U15" s="12" t="s">
        <v>39</v>
      </c>
      <c r="V15" s="28">
        <v>45638</v>
      </c>
    </row>
    <row r="16" spans="1:22" ht="54" customHeight="1">
      <c r="A16" s="11">
        <v>123</v>
      </c>
      <c r="B16" s="12">
        <v>2003</v>
      </c>
      <c r="C16" s="12" t="s">
        <v>68</v>
      </c>
      <c r="D16" s="12" t="s">
        <v>100</v>
      </c>
      <c r="E16" s="12" t="s">
        <v>101</v>
      </c>
      <c r="F16" s="12" t="s">
        <v>644</v>
      </c>
      <c r="G16" s="12" t="s">
        <v>102</v>
      </c>
      <c r="H16" s="12" t="s">
        <v>103</v>
      </c>
      <c r="I16" s="12" t="s">
        <v>116</v>
      </c>
      <c r="J16" s="12" t="s">
        <v>117</v>
      </c>
      <c r="K16" s="12" t="s">
        <v>46</v>
      </c>
      <c r="L16" s="13" t="s">
        <v>46</v>
      </c>
      <c r="M16" s="12" t="s">
        <v>118</v>
      </c>
      <c r="N16" s="13">
        <v>46653</v>
      </c>
      <c r="O16" s="12" t="s">
        <v>73</v>
      </c>
      <c r="P16" s="12" t="s">
        <v>36</v>
      </c>
      <c r="Q16" s="12" t="s">
        <v>105</v>
      </c>
      <c r="R16" s="44" t="s">
        <v>106</v>
      </c>
      <c r="S16" s="13">
        <v>45252</v>
      </c>
      <c r="T16" s="15">
        <v>202323502090111</v>
      </c>
      <c r="U16" s="12" t="s">
        <v>39</v>
      </c>
      <c r="V16" s="28">
        <v>45635</v>
      </c>
    </row>
    <row r="17" spans="1:22" ht="55.2" customHeight="1">
      <c r="A17" s="5">
        <v>164</v>
      </c>
      <c r="B17" s="6">
        <v>2004</v>
      </c>
      <c r="C17" s="6" t="s">
        <v>68</v>
      </c>
      <c r="D17" s="6" t="s">
        <v>121</v>
      </c>
      <c r="E17" s="6" t="s">
        <v>122</v>
      </c>
      <c r="F17" s="6" t="s">
        <v>123</v>
      </c>
      <c r="G17" s="6" t="s">
        <v>124</v>
      </c>
      <c r="H17" s="6">
        <v>6760720</v>
      </c>
      <c r="I17" s="7" t="s">
        <v>125</v>
      </c>
      <c r="J17" s="6" t="s">
        <v>126</v>
      </c>
      <c r="K17" s="7" t="s">
        <v>46</v>
      </c>
      <c r="L17" s="6" t="s">
        <v>46</v>
      </c>
      <c r="M17" s="6" t="s">
        <v>1050</v>
      </c>
      <c r="N17" s="6" t="s">
        <v>47</v>
      </c>
      <c r="O17" s="6" t="s">
        <v>73</v>
      </c>
      <c r="P17" s="7" t="s">
        <v>36</v>
      </c>
      <c r="Q17" s="9" t="s">
        <v>123</v>
      </c>
      <c r="R17" s="24" t="s">
        <v>1051</v>
      </c>
      <c r="S17" s="7">
        <v>45533</v>
      </c>
      <c r="T17" s="9">
        <v>202423501125441</v>
      </c>
      <c r="U17" s="6" t="s">
        <v>39</v>
      </c>
      <c r="V17" s="29">
        <v>45924</v>
      </c>
    </row>
    <row r="18" spans="1:22" ht="55.2" customHeight="1">
      <c r="A18" s="5">
        <v>187</v>
      </c>
      <c r="B18" s="6">
        <v>2005</v>
      </c>
      <c r="C18" s="6" t="s">
        <v>68</v>
      </c>
      <c r="D18" s="6" t="s">
        <v>138</v>
      </c>
      <c r="E18" s="6" t="s">
        <v>139</v>
      </c>
      <c r="F18" s="6" t="s">
        <v>140</v>
      </c>
      <c r="G18" s="6" t="s">
        <v>141</v>
      </c>
      <c r="H18" s="6" t="s">
        <v>142</v>
      </c>
      <c r="I18" s="7" t="s">
        <v>29</v>
      </c>
      <c r="J18" s="6" t="s">
        <v>143</v>
      </c>
      <c r="K18" s="7" t="s">
        <v>46</v>
      </c>
      <c r="L18" s="6" t="s">
        <v>46</v>
      </c>
      <c r="M18" s="6" t="s">
        <v>144</v>
      </c>
      <c r="N18" s="6" t="s">
        <v>47</v>
      </c>
      <c r="O18" s="6" t="s">
        <v>73</v>
      </c>
      <c r="P18" s="7" t="s">
        <v>36</v>
      </c>
      <c r="Q18" s="9" t="s">
        <v>145</v>
      </c>
      <c r="R18" s="26" t="s">
        <v>146</v>
      </c>
      <c r="S18" s="7">
        <v>45345</v>
      </c>
      <c r="T18" s="9">
        <v>202423500327901</v>
      </c>
      <c r="U18" s="6" t="s">
        <v>39</v>
      </c>
      <c r="V18" s="29">
        <v>45719</v>
      </c>
    </row>
    <row r="19" spans="1:22" ht="65.7" customHeight="1">
      <c r="A19" s="5">
        <v>302</v>
      </c>
      <c r="B19" s="6">
        <v>2009</v>
      </c>
      <c r="C19" s="6" t="s">
        <v>68</v>
      </c>
      <c r="D19" s="6" t="s">
        <v>59</v>
      </c>
      <c r="E19" s="6" t="s">
        <v>60</v>
      </c>
      <c r="F19" s="6" t="s">
        <v>61</v>
      </c>
      <c r="G19" s="6" t="s">
        <v>69</v>
      </c>
      <c r="H19" s="6" t="s">
        <v>63</v>
      </c>
      <c r="I19" s="6" t="s">
        <v>29</v>
      </c>
      <c r="J19" s="6" t="s">
        <v>167</v>
      </c>
      <c r="K19" s="6" t="s">
        <v>46</v>
      </c>
      <c r="L19" s="6" t="s">
        <v>46</v>
      </c>
      <c r="M19" s="6" t="s">
        <v>71</v>
      </c>
      <c r="N19" s="7">
        <v>46420</v>
      </c>
      <c r="O19" s="6" t="s">
        <v>73</v>
      </c>
      <c r="P19" s="6" t="s">
        <v>36</v>
      </c>
      <c r="Q19" s="6" t="s">
        <v>61</v>
      </c>
      <c r="R19" s="8" t="s">
        <v>697</v>
      </c>
      <c r="S19" s="7">
        <v>45314</v>
      </c>
      <c r="T19" s="9">
        <v>202423500118301</v>
      </c>
      <c r="U19" s="6" t="s">
        <v>39</v>
      </c>
      <c r="V19" s="29">
        <v>45699</v>
      </c>
    </row>
    <row r="20" spans="1:22" ht="64.2" customHeight="1">
      <c r="A20" s="11">
        <v>372</v>
      </c>
      <c r="B20" s="12">
        <v>2011</v>
      </c>
      <c r="C20" s="12" t="s">
        <v>68</v>
      </c>
      <c r="D20" s="12" t="s">
        <v>180</v>
      </c>
      <c r="E20" s="12" t="s">
        <v>181</v>
      </c>
      <c r="F20" s="12" t="s">
        <v>182</v>
      </c>
      <c r="G20" s="12" t="s">
        <v>183</v>
      </c>
      <c r="H20" s="12" t="s">
        <v>184</v>
      </c>
      <c r="I20" s="12" t="s">
        <v>185</v>
      </c>
      <c r="J20" s="12" t="s">
        <v>186</v>
      </c>
      <c r="K20" s="12" t="s">
        <v>46</v>
      </c>
      <c r="L20" s="12" t="s">
        <v>46</v>
      </c>
      <c r="M20" s="12" t="s">
        <v>187</v>
      </c>
      <c r="N20" s="13">
        <v>46365</v>
      </c>
      <c r="O20" s="12" t="s">
        <v>73</v>
      </c>
      <c r="P20" s="12" t="s">
        <v>36</v>
      </c>
      <c r="Q20" s="12" t="s">
        <v>188</v>
      </c>
      <c r="R20" s="14" t="s">
        <v>189</v>
      </c>
      <c r="S20" s="13">
        <v>45281</v>
      </c>
      <c r="T20" s="15">
        <v>202323502304281</v>
      </c>
      <c r="U20" s="12" t="s">
        <v>39</v>
      </c>
      <c r="V20" s="28">
        <v>45657</v>
      </c>
    </row>
    <row r="21" spans="1:22" ht="64.2" customHeight="1">
      <c r="A21" s="5">
        <v>385</v>
      </c>
      <c r="B21" s="6">
        <v>2012</v>
      </c>
      <c r="C21" s="6" t="s">
        <v>68</v>
      </c>
      <c r="D21" s="6" t="s">
        <v>833</v>
      </c>
      <c r="E21" s="6" t="s">
        <v>834</v>
      </c>
      <c r="F21" s="6" t="s">
        <v>835</v>
      </c>
      <c r="G21" s="6" t="s">
        <v>836</v>
      </c>
      <c r="H21" s="6">
        <v>3112310669</v>
      </c>
      <c r="I21" s="6" t="s">
        <v>79</v>
      </c>
      <c r="J21" s="6" t="s">
        <v>839</v>
      </c>
      <c r="K21" s="6" t="s">
        <v>46</v>
      </c>
      <c r="L21" s="7" t="s">
        <v>46</v>
      </c>
      <c r="M21" s="6" t="s">
        <v>838</v>
      </c>
      <c r="N21" s="7" t="s">
        <v>47</v>
      </c>
      <c r="O21" s="6" t="s">
        <v>48</v>
      </c>
      <c r="P21" s="6" t="s">
        <v>36</v>
      </c>
      <c r="Q21" s="6" t="s">
        <v>835</v>
      </c>
      <c r="R21" s="8" t="s">
        <v>837</v>
      </c>
      <c r="S21" s="7">
        <v>45394</v>
      </c>
      <c r="T21" s="9">
        <v>202423500518981</v>
      </c>
      <c r="U21" s="6" t="s">
        <v>39</v>
      </c>
      <c r="V21" s="29">
        <v>45758</v>
      </c>
    </row>
    <row r="22" spans="1:22" ht="78.75" customHeight="1">
      <c r="A22" s="11">
        <v>485</v>
      </c>
      <c r="B22" s="12">
        <v>2018</v>
      </c>
      <c r="C22" s="12" t="s">
        <v>68</v>
      </c>
      <c r="D22" s="12" t="s">
        <v>617</v>
      </c>
      <c r="E22" s="12" t="s">
        <v>618</v>
      </c>
      <c r="F22" s="12" t="s">
        <v>619</v>
      </c>
      <c r="G22" s="12" t="s">
        <v>620</v>
      </c>
      <c r="H22" s="12" t="s">
        <v>621</v>
      </c>
      <c r="I22" s="12" t="s">
        <v>45</v>
      </c>
      <c r="J22" s="12" t="s">
        <v>622</v>
      </c>
      <c r="K22" s="12" t="s">
        <v>81</v>
      </c>
      <c r="L22" s="13" t="s">
        <v>46</v>
      </c>
      <c r="M22" s="12" t="s">
        <v>624</v>
      </c>
      <c r="N22" s="13" t="s">
        <v>47</v>
      </c>
      <c r="O22" s="12" t="s">
        <v>73</v>
      </c>
      <c r="P22" s="12" t="s">
        <v>36</v>
      </c>
      <c r="Q22" s="12" t="s">
        <v>619</v>
      </c>
      <c r="R22" s="14" t="s">
        <v>623</v>
      </c>
      <c r="S22" s="13">
        <v>45230</v>
      </c>
      <c r="T22" s="15">
        <v>202323501946831</v>
      </c>
      <c r="U22" s="12" t="s">
        <v>39</v>
      </c>
      <c r="V22" s="28">
        <v>45596</v>
      </c>
    </row>
    <row r="23" spans="1:22" ht="55.95" customHeight="1">
      <c r="A23" s="5">
        <v>565</v>
      </c>
      <c r="B23" s="6">
        <v>2020</v>
      </c>
      <c r="C23" s="6" t="s">
        <v>68</v>
      </c>
      <c r="D23" s="6" t="s">
        <v>215</v>
      </c>
      <c r="E23" s="6" t="s">
        <v>216</v>
      </c>
      <c r="F23" s="6" t="s">
        <v>303</v>
      </c>
      <c r="G23" s="6" t="s">
        <v>304</v>
      </c>
      <c r="H23" s="6" t="s">
        <v>305</v>
      </c>
      <c r="I23" s="6" t="s">
        <v>29</v>
      </c>
      <c r="J23" s="6" t="s">
        <v>332</v>
      </c>
      <c r="K23" s="6" t="s">
        <v>46</v>
      </c>
      <c r="L23" s="7" t="s">
        <v>46</v>
      </c>
      <c r="M23" s="6" t="s">
        <v>333</v>
      </c>
      <c r="N23" s="7" t="s">
        <v>47</v>
      </c>
      <c r="O23" s="6" t="s">
        <v>73</v>
      </c>
      <c r="P23" s="6" t="s">
        <v>36</v>
      </c>
      <c r="Q23" s="7" t="s">
        <v>303</v>
      </c>
      <c r="R23" s="8" t="s">
        <v>223</v>
      </c>
      <c r="S23" s="7">
        <v>45336</v>
      </c>
      <c r="T23" s="9">
        <v>202423500263911</v>
      </c>
      <c r="U23" s="6" t="s">
        <v>39</v>
      </c>
      <c r="V23" s="29">
        <v>45724</v>
      </c>
    </row>
    <row r="24" spans="1:22" ht="55.95" customHeight="1">
      <c r="A24" s="5">
        <v>571</v>
      </c>
      <c r="B24" s="6">
        <v>2020</v>
      </c>
      <c r="C24" s="6" t="s">
        <v>68</v>
      </c>
      <c r="D24" s="6" t="s">
        <v>334</v>
      </c>
      <c r="E24" s="6" t="s">
        <v>335</v>
      </c>
      <c r="F24" s="6" t="s">
        <v>334</v>
      </c>
      <c r="G24" s="6" t="s">
        <v>336</v>
      </c>
      <c r="H24" s="6">
        <v>3138310032</v>
      </c>
      <c r="I24" s="6" t="s">
        <v>116</v>
      </c>
      <c r="J24" s="6" t="s">
        <v>337</v>
      </c>
      <c r="K24" s="6" t="s">
        <v>46</v>
      </c>
      <c r="L24" s="7" t="s">
        <v>46</v>
      </c>
      <c r="M24" s="6" t="s">
        <v>928</v>
      </c>
      <c r="N24" s="7">
        <v>46967</v>
      </c>
      <c r="O24" s="6" t="s">
        <v>73</v>
      </c>
      <c r="P24" s="6" t="s">
        <v>36</v>
      </c>
      <c r="Q24" s="7" t="s">
        <v>338</v>
      </c>
      <c r="R24" s="25" t="s">
        <v>339</v>
      </c>
      <c r="S24" s="7">
        <v>45454</v>
      </c>
      <c r="T24" s="9">
        <v>202423500760761</v>
      </c>
      <c r="U24" s="6" t="s">
        <v>39</v>
      </c>
      <c r="V24" s="29">
        <v>45818</v>
      </c>
    </row>
    <row r="25" spans="1:22" ht="70.2" customHeight="1">
      <c r="A25" s="5">
        <v>577</v>
      </c>
      <c r="B25" s="6">
        <v>2020</v>
      </c>
      <c r="C25" s="6" t="s">
        <v>68</v>
      </c>
      <c r="D25" s="6" t="s">
        <v>958</v>
      </c>
      <c r="E25" s="6" t="s">
        <v>340</v>
      </c>
      <c r="F25" s="6" t="s">
        <v>467</v>
      </c>
      <c r="G25" s="6" t="s">
        <v>1092</v>
      </c>
      <c r="H25" s="6">
        <v>7037007</v>
      </c>
      <c r="I25" s="6" t="s">
        <v>29</v>
      </c>
      <c r="J25" s="6" t="s">
        <v>342</v>
      </c>
      <c r="K25" s="6" t="s">
        <v>46</v>
      </c>
      <c r="L25" s="7" t="s">
        <v>46</v>
      </c>
      <c r="M25" s="6" t="s">
        <v>343</v>
      </c>
      <c r="N25" s="7">
        <v>45764</v>
      </c>
      <c r="O25" s="6" t="s">
        <v>73</v>
      </c>
      <c r="P25" s="6" t="s">
        <v>36</v>
      </c>
      <c r="Q25" s="6" t="s">
        <v>344</v>
      </c>
      <c r="R25" s="8" t="s">
        <v>345</v>
      </c>
      <c r="S25" s="7">
        <v>45483</v>
      </c>
      <c r="T25" s="9">
        <v>202423500898071</v>
      </c>
      <c r="U25" s="6" t="s">
        <v>39</v>
      </c>
      <c r="V25" s="29">
        <v>45849</v>
      </c>
    </row>
    <row r="26" spans="1:22" ht="70.2" customHeight="1">
      <c r="A26" s="19">
        <v>679</v>
      </c>
      <c r="B26" s="20">
        <v>2023</v>
      </c>
      <c r="C26" s="20" t="s">
        <v>68</v>
      </c>
      <c r="D26" s="20" t="s">
        <v>601</v>
      </c>
      <c r="E26" s="20" t="s">
        <v>602</v>
      </c>
      <c r="F26" s="20" t="s">
        <v>441</v>
      </c>
      <c r="G26" s="20" t="s">
        <v>606</v>
      </c>
      <c r="H26" s="20" t="s">
        <v>607</v>
      </c>
      <c r="I26" s="20" t="s">
        <v>108</v>
      </c>
      <c r="J26" s="20" t="s">
        <v>605</v>
      </c>
      <c r="K26" s="20" t="s">
        <v>46</v>
      </c>
      <c r="L26" s="21" t="s">
        <v>46</v>
      </c>
      <c r="M26" s="20" t="s">
        <v>604</v>
      </c>
      <c r="N26" s="21" t="s">
        <v>47</v>
      </c>
      <c r="O26" s="20" t="s">
        <v>73</v>
      </c>
      <c r="P26" s="20" t="s">
        <v>36</v>
      </c>
      <c r="Q26" s="20" t="s">
        <v>441</v>
      </c>
      <c r="R26" s="22" t="s">
        <v>603</v>
      </c>
      <c r="S26" s="21">
        <v>45201</v>
      </c>
      <c r="T26" s="23">
        <v>202323501770291</v>
      </c>
      <c r="U26" s="20" t="s">
        <v>39</v>
      </c>
      <c r="V26" s="27">
        <v>45567</v>
      </c>
    </row>
    <row r="28" spans="1:22">
      <c r="B28" s="47"/>
    </row>
    <row r="29" spans="1:22" ht="26.4">
      <c r="A29" s="16"/>
      <c r="B29" s="53" t="s">
        <v>424</v>
      </c>
      <c r="C29" s="53"/>
      <c r="D29" s="53"/>
      <c r="E29" s="53"/>
      <c r="F29" s="53"/>
      <c r="G29" s="53"/>
      <c r="H29" s="53"/>
      <c r="I29" s="53"/>
      <c r="J29" s="17"/>
    </row>
    <row r="30" spans="1:22" ht="26.4">
      <c r="A30" s="18"/>
      <c r="B30" s="54" t="s">
        <v>423</v>
      </c>
      <c r="C30" s="54"/>
      <c r="D30" s="54"/>
      <c r="E30" s="54"/>
      <c r="F30" s="54"/>
      <c r="G30" s="54"/>
      <c r="H30" s="54"/>
      <c r="I30" s="54"/>
      <c r="J30" s="54"/>
    </row>
  </sheetData>
  <sheetProtection algorithmName="SHA-512" hashValue="vqvy+zBENnfQsDWda/tIiu7ErnA8bfAcHh0u0urzInnVtLVqopZ/EWW5KRGHpz/rlkagojj1lj2v7yDaHmrU4w==" saltValue="N2RjKoh5+GFlj4zZXhRQ8g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26" r:id="rId1" xr:uid="{00000000-0004-0000-0A00-000000000000}"/>
    <hyperlink ref="R15" r:id="rId2" xr:uid="{00000000-0004-0000-0A00-000001000000}"/>
    <hyperlink ref="R16" r:id="rId3" xr:uid="{00000000-0004-0000-0A00-000002000000}"/>
    <hyperlink ref="R14" r:id="rId4" xr:uid="{00000000-0004-0000-0A00-000003000000}"/>
    <hyperlink ref="R19" r:id="rId5" xr:uid="{00000000-0004-0000-0A00-000004000000}"/>
    <hyperlink ref="R21" r:id="rId6" xr:uid="{00000000-0004-0000-0A00-000005000000}"/>
    <hyperlink ref="R24" r:id="rId7" xr:uid="{00000000-0004-0000-0A00-000006000000}"/>
    <hyperlink ref="R25" r:id="rId8" xr:uid="{00000000-0004-0000-0A00-000007000000}"/>
    <hyperlink ref="R17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0" t="s">
        <v>364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89</v>
      </c>
      <c r="D14" s="6" t="s">
        <v>90</v>
      </c>
      <c r="E14" s="6" t="s">
        <v>91</v>
      </c>
      <c r="F14" s="6" t="s">
        <v>552</v>
      </c>
      <c r="G14" s="6" t="s">
        <v>92</v>
      </c>
      <c r="H14" s="6" t="s">
        <v>93</v>
      </c>
      <c r="I14" s="6" t="s">
        <v>94</v>
      </c>
      <c r="J14" s="6" t="s">
        <v>95</v>
      </c>
      <c r="K14" s="6" t="s">
        <v>46</v>
      </c>
      <c r="L14" s="7" t="s">
        <v>46</v>
      </c>
      <c r="M14" s="6" t="s">
        <v>96</v>
      </c>
      <c r="N14" s="7" t="s">
        <v>47</v>
      </c>
      <c r="O14" s="6" t="s">
        <v>97</v>
      </c>
      <c r="P14" s="6" t="s">
        <v>36</v>
      </c>
      <c r="Q14" s="6" t="s">
        <v>98</v>
      </c>
      <c r="R14" s="8" t="s">
        <v>99</v>
      </c>
      <c r="S14" s="7">
        <v>45306</v>
      </c>
      <c r="T14" s="9">
        <v>202423500055801</v>
      </c>
      <c r="U14" s="6" t="s">
        <v>39</v>
      </c>
      <c r="V14" s="29">
        <v>45680</v>
      </c>
    </row>
    <row r="15" spans="1:22" ht="42.45" customHeight="1">
      <c r="A15" s="5">
        <v>114</v>
      </c>
      <c r="B15" s="6">
        <v>2003</v>
      </c>
      <c r="C15" s="6" t="s">
        <v>89</v>
      </c>
      <c r="D15" s="6" t="s">
        <v>109</v>
      </c>
      <c r="E15" s="6" t="s">
        <v>110</v>
      </c>
      <c r="F15" s="6" t="s">
        <v>432</v>
      </c>
      <c r="G15" s="6" t="s">
        <v>111</v>
      </c>
      <c r="H15" s="6" t="s">
        <v>112</v>
      </c>
      <c r="I15" s="6" t="s">
        <v>113</v>
      </c>
      <c r="J15" s="6" t="s">
        <v>114</v>
      </c>
      <c r="K15" s="6" t="s">
        <v>46</v>
      </c>
      <c r="L15" s="7" t="s">
        <v>46</v>
      </c>
      <c r="M15" s="6" t="s">
        <v>684</v>
      </c>
      <c r="N15" s="7" t="s">
        <v>47</v>
      </c>
      <c r="O15" s="6" t="s">
        <v>48</v>
      </c>
      <c r="P15" s="6" t="s">
        <v>36</v>
      </c>
      <c r="Q15" s="6" t="s">
        <v>432</v>
      </c>
      <c r="R15" s="26" t="s">
        <v>115</v>
      </c>
      <c r="S15" s="7">
        <v>45302</v>
      </c>
      <c r="T15" s="9">
        <v>202423500044831</v>
      </c>
      <c r="U15" s="6" t="s">
        <v>39</v>
      </c>
      <c r="V15" s="29">
        <v>45704</v>
      </c>
    </row>
    <row r="16" spans="1:22" ht="56.4" customHeight="1">
      <c r="A16" s="5">
        <v>132</v>
      </c>
      <c r="B16" s="6">
        <v>2003</v>
      </c>
      <c r="C16" s="6" t="s">
        <v>89</v>
      </c>
      <c r="D16" s="6" t="s">
        <v>817</v>
      </c>
      <c r="E16" s="6" t="s">
        <v>818</v>
      </c>
      <c r="F16" s="6" t="s">
        <v>819</v>
      </c>
      <c r="G16" s="6" t="s">
        <v>820</v>
      </c>
      <c r="H16" s="6" t="s">
        <v>821</v>
      </c>
      <c r="I16" s="6" t="s">
        <v>45</v>
      </c>
      <c r="J16" s="6" t="s">
        <v>822</v>
      </c>
      <c r="K16" s="6" t="s">
        <v>46</v>
      </c>
      <c r="L16" s="7" t="s">
        <v>46</v>
      </c>
      <c r="M16" s="6" t="s">
        <v>824</v>
      </c>
      <c r="N16" s="7" t="s">
        <v>47</v>
      </c>
      <c r="O16" s="6" t="s">
        <v>48</v>
      </c>
      <c r="P16" s="6" t="s">
        <v>49</v>
      </c>
      <c r="Q16" s="6" t="s">
        <v>819</v>
      </c>
      <c r="R16" s="26" t="s">
        <v>823</v>
      </c>
      <c r="S16" s="7">
        <v>45020</v>
      </c>
      <c r="T16" s="9">
        <v>202423500519011</v>
      </c>
      <c r="U16" s="6" t="s">
        <v>39</v>
      </c>
      <c r="V16" s="29">
        <v>45751</v>
      </c>
    </row>
    <row r="17" spans="1:22" ht="42.45" customHeight="1">
      <c r="A17" s="5">
        <v>181</v>
      </c>
      <c r="B17" s="6">
        <v>2005</v>
      </c>
      <c r="C17" s="6" t="s">
        <v>89</v>
      </c>
      <c r="D17" s="6" t="s">
        <v>806</v>
      </c>
      <c r="E17" s="6" t="s">
        <v>799</v>
      </c>
      <c r="F17" s="6" t="s">
        <v>800</v>
      </c>
      <c r="G17" s="6" t="s">
        <v>801</v>
      </c>
      <c r="H17" s="6" t="s">
        <v>802</v>
      </c>
      <c r="I17" s="7" t="s">
        <v>45</v>
      </c>
      <c r="J17" s="6" t="s">
        <v>803</v>
      </c>
      <c r="K17" s="7" t="s">
        <v>46</v>
      </c>
      <c r="L17" s="6" t="s">
        <v>46</v>
      </c>
      <c r="M17" s="6" t="s">
        <v>805</v>
      </c>
      <c r="N17" s="6" t="s">
        <v>47</v>
      </c>
      <c r="O17" s="6" t="s">
        <v>48</v>
      </c>
      <c r="P17" s="7" t="s">
        <v>49</v>
      </c>
      <c r="Q17" s="9" t="s">
        <v>800</v>
      </c>
      <c r="R17" s="26" t="s">
        <v>804</v>
      </c>
      <c r="S17" s="7">
        <v>45371</v>
      </c>
      <c r="T17" s="9">
        <v>202423500457921</v>
      </c>
      <c r="U17" s="6" t="s">
        <v>39</v>
      </c>
      <c r="V17" s="29">
        <v>45736</v>
      </c>
    </row>
    <row r="18" spans="1:22" ht="55.2" customHeight="1">
      <c r="A18" s="5">
        <v>270</v>
      </c>
      <c r="B18" s="6">
        <v>2008</v>
      </c>
      <c r="C18" s="6" t="s">
        <v>89</v>
      </c>
      <c r="D18" s="6" t="s">
        <v>709</v>
      </c>
      <c r="E18" s="6" t="s">
        <v>710</v>
      </c>
      <c r="F18" s="6" t="s">
        <v>711</v>
      </c>
      <c r="G18" s="6" t="s">
        <v>712</v>
      </c>
      <c r="H18" s="6" t="s">
        <v>713</v>
      </c>
      <c r="I18" s="6" t="s">
        <v>45</v>
      </c>
      <c r="J18" s="6" t="s">
        <v>714</v>
      </c>
      <c r="K18" s="6" t="s">
        <v>46</v>
      </c>
      <c r="L18" s="6" t="s">
        <v>46</v>
      </c>
      <c r="M18" s="6" t="s">
        <v>717</v>
      </c>
      <c r="N18" s="7" t="s">
        <v>47</v>
      </c>
      <c r="O18" s="6" t="s">
        <v>48</v>
      </c>
      <c r="P18" s="6" t="s">
        <v>49</v>
      </c>
      <c r="Q18" s="6" t="s">
        <v>715</v>
      </c>
      <c r="R18" s="26" t="s">
        <v>716</v>
      </c>
      <c r="S18" s="7">
        <v>45336</v>
      </c>
      <c r="T18" s="9">
        <v>202423500264011</v>
      </c>
      <c r="U18" s="6" t="s">
        <v>39</v>
      </c>
      <c r="V18" s="29">
        <v>45702</v>
      </c>
    </row>
    <row r="19" spans="1:22" ht="42.45" customHeight="1">
      <c r="A19" s="5">
        <v>271</v>
      </c>
      <c r="B19" s="6">
        <v>2008</v>
      </c>
      <c r="C19" s="6" t="s">
        <v>89</v>
      </c>
      <c r="D19" s="6" t="s">
        <v>148</v>
      </c>
      <c r="E19" s="6" t="s">
        <v>149</v>
      </c>
      <c r="F19" s="6" t="s">
        <v>150</v>
      </c>
      <c r="G19" s="6" t="s">
        <v>151</v>
      </c>
      <c r="H19" s="6" t="s">
        <v>152</v>
      </c>
      <c r="I19" s="6" t="s">
        <v>79</v>
      </c>
      <c r="J19" s="6" t="s">
        <v>153</v>
      </c>
      <c r="K19" s="6" t="s">
        <v>46</v>
      </c>
      <c r="L19" s="6" t="s">
        <v>46</v>
      </c>
      <c r="M19" s="6" t="s">
        <v>1052</v>
      </c>
      <c r="N19" s="7" t="s">
        <v>47</v>
      </c>
      <c r="O19" s="6" t="s">
        <v>48</v>
      </c>
      <c r="P19" s="6" t="s">
        <v>36</v>
      </c>
      <c r="Q19" s="6" t="s">
        <v>150</v>
      </c>
      <c r="R19" s="26" t="s">
        <v>154</v>
      </c>
      <c r="S19" s="7">
        <v>45533</v>
      </c>
      <c r="T19" s="9">
        <v>202423501125481</v>
      </c>
      <c r="U19" s="6" t="s">
        <v>39</v>
      </c>
      <c r="V19" s="29">
        <v>45921</v>
      </c>
    </row>
    <row r="20" spans="1:22" ht="45" customHeight="1">
      <c r="A20" s="11">
        <v>278</v>
      </c>
      <c r="B20" s="12">
        <v>2008</v>
      </c>
      <c r="C20" s="12" t="s">
        <v>89</v>
      </c>
      <c r="D20" s="12" t="s">
        <v>155</v>
      </c>
      <c r="E20" s="12" t="s">
        <v>156</v>
      </c>
      <c r="F20" s="12" t="s">
        <v>157</v>
      </c>
      <c r="G20" s="12" t="s">
        <v>158</v>
      </c>
      <c r="H20" s="12" t="s">
        <v>159</v>
      </c>
      <c r="I20" s="12" t="s">
        <v>120</v>
      </c>
      <c r="J20" s="12" t="s">
        <v>160</v>
      </c>
      <c r="K20" s="12" t="s">
        <v>46</v>
      </c>
      <c r="L20" s="12" t="s">
        <v>46</v>
      </c>
      <c r="M20" s="12" t="s">
        <v>570</v>
      </c>
      <c r="N20" s="13" t="s">
        <v>47</v>
      </c>
      <c r="O20" s="12" t="s">
        <v>48</v>
      </c>
      <c r="P20" s="12" t="s">
        <v>36</v>
      </c>
      <c r="Q20" s="12" t="s">
        <v>157</v>
      </c>
      <c r="R20" s="44" t="s">
        <v>161</v>
      </c>
      <c r="S20" s="13">
        <v>45204</v>
      </c>
      <c r="T20" s="15">
        <v>202323501796881</v>
      </c>
      <c r="U20" s="12" t="s">
        <v>39</v>
      </c>
      <c r="V20" s="28">
        <v>45606</v>
      </c>
    </row>
    <row r="21" spans="1:22" ht="42" customHeight="1">
      <c r="A21" s="5">
        <v>315</v>
      </c>
      <c r="B21" s="6">
        <v>2009</v>
      </c>
      <c r="C21" s="6" t="s">
        <v>89</v>
      </c>
      <c r="D21" s="6" t="s">
        <v>168</v>
      </c>
      <c r="E21" s="6" t="s">
        <v>169</v>
      </c>
      <c r="F21" s="6" t="s">
        <v>432</v>
      </c>
      <c r="G21" s="6" t="s">
        <v>111</v>
      </c>
      <c r="H21" s="6" t="s">
        <v>170</v>
      </c>
      <c r="I21" s="6" t="s">
        <v>113</v>
      </c>
      <c r="J21" s="6" t="s">
        <v>114</v>
      </c>
      <c r="K21" s="6" t="s">
        <v>81</v>
      </c>
      <c r="L21" s="6" t="s">
        <v>81</v>
      </c>
      <c r="M21" s="6" t="s">
        <v>685</v>
      </c>
      <c r="N21" s="7" t="s">
        <v>81</v>
      </c>
      <c r="O21" s="6" t="s">
        <v>48</v>
      </c>
      <c r="P21" s="6" t="s">
        <v>36</v>
      </c>
      <c r="Q21" s="6" t="s">
        <v>432</v>
      </c>
      <c r="R21" s="26" t="s">
        <v>115</v>
      </c>
      <c r="S21" s="7">
        <v>45302</v>
      </c>
      <c r="T21" s="9">
        <v>202423500044851</v>
      </c>
      <c r="U21" s="6" t="s">
        <v>39</v>
      </c>
      <c r="V21" s="29">
        <v>45704</v>
      </c>
    </row>
    <row r="22" spans="1:22" ht="60.6" customHeight="1">
      <c r="A22" s="5">
        <v>347</v>
      </c>
      <c r="B22" s="6">
        <v>2010</v>
      </c>
      <c r="C22" s="6" t="s">
        <v>89</v>
      </c>
      <c r="D22" s="6" t="s">
        <v>887</v>
      </c>
      <c r="E22" s="6" t="s">
        <v>888</v>
      </c>
      <c r="F22" s="6" t="s">
        <v>889</v>
      </c>
      <c r="G22" s="6" t="s">
        <v>890</v>
      </c>
      <c r="H22" s="6" t="s">
        <v>891</v>
      </c>
      <c r="I22" s="6" t="s">
        <v>116</v>
      </c>
      <c r="J22" s="6" t="s">
        <v>890</v>
      </c>
      <c r="K22" s="6" t="s">
        <v>81</v>
      </c>
      <c r="L22" s="6" t="s">
        <v>81</v>
      </c>
      <c r="M22" s="6" t="s">
        <v>901</v>
      </c>
      <c r="N22" s="6" t="s">
        <v>81</v>
      </c>
      <c r="O22" s="6" t="s">
        <v>48</v>
      </c>
      <c r="P22" s="6" t="s">
        <v>36</v>
      </c>
      <c r="Q22" s="6" t="s">
        <v>889</v>
      </c>
      <c r="R22" s="26" t="s">
        <v>892</v>
      </c>
      <c r="S22" s="7">
        <v>45432</v>
      </c>
      <c r="T22" s="9">
        <v>202423500671531</v>
      </c>
      <c r="U22" s="7" t="s">
        <v>39</v>
      </c>
      <c r="V22" s="29">
        <v>45796</v>
      </c>
    </row>
    <row r="23" spans="1:22" ht="41.7" customHeight="1">
      <c r="A23" s="11">
        <v>360</v>
      </c>
      <c r="B23" s="12">
        <v>2011</v>
      </c>
      <c r="C23" s="12" t="s">
        <v>89</v>
      </c>
      <c r="D23" s="12" t="s">
        <v>171</v>
      </c>
      <c r="E23" s="12" t="s">
        <v>172</v>
      </c>
      <c r="F23" s="12" t="s">
        <v>173</v>
      </c>
      <c r="G23" s="12" t="s">
        <v>174</v>
      </c>
      <c r="H23" s="12" t="s">
        <v>175</v>
      </c>
      <c r="I23" s="12" t="s">
        <v>176</v>
      </c>
      <c r="J23" s="12" t="s">
        <v>177</v>
      </c>
      <c r="K23" s="12" t="s">
        <v>46</v>
      </c>
      <c r="L23" s="12" t="s">
        <v>46</v>
      </c>
      <c r="M23" s="12" t="s">
        <v>645</v>
      </c>
      <c r="N23" s="12" t="s">
        <v>47</v>
      </c>
      <c r="O23" s="12" t="s">
        <v>48</v>
      </c>
      <c r="P23" s="12" t="s">
        <v>36</v>
      </c>
      <c r="Q23" s="12" t="s">
        <v>173</v>
      </c>
      <c r="R23" s="44" t="s">
        <v>178</v>
      </c>
      <c r="S23" s="13">
        <v>45254</v>
      </c>
      <c r="T23" s="15">
        <v>202323502117161</v>
      </c>
      <c r="U23" s="13" t="s">
        <v>39</v>
      </c>
      <c r="V23" s="28">
        <v>45621</v>
      </c>
    </row>
    <row r="24" spans="1:22" ht="41.7" customHeight="1">
      <c r="A24" s="11">
        <v>426</v>
      </c>
      <c r="B24" s="12">
        <v>2015</v>
      </c>
      <c r="C24" s="12" t="s">
        <v>89</v>
      </c>
      <c r="D24" s="12" t="s">
        <v>646</v>
      </c>
      <c r="E24" s="12" t="s">
        <v>647</v>
      </c>
      <c r="F24" s="12" t="s">
        <v>648</v>
      </c>
      <c r="G24" s="12" t="s">
        <v>649</v>
      </c>
      <c r="H24" s="12" t="s">
        <v>650</v>
      </c>
      <c r="I24" s="12" t="s">
        <v>116</v>
      </c>
      <c r="J24" s="12" t="s">
        <v>651</v>
      </c>
      <c r="K24" s="12" t="s">
        <v>46</v>
      </c>
      <c r="L24" s="13" t="s">
        <v>46</v>
      </c>
      <c r="M24" s="12" t="s">
        <v>653</v>
      </c>
      <c r="N24" s="13" t="s">
        <v>47</v>
      </c>
      <c r="O24" s="12" t="s">
        <v>48</v>
      </c>
      <c r="P24" s="12" t="s">
        <v>36</v>
      </c>
      <c r="Q24" s="12" t="s">
        <v>648</v>
      </c>
      <c r="R24" s="14" t="s">
        <v>652</v>
      </c>
      <c r="S24" s="13">
        <v>45257</v>
      </c>
      <c r="T24" s="15">
        <v>202323502129691</v>
      </c>
      <c r="U24" s="12" t="s">
        <v>39</v>
      </c>
      <c r="V24" s="28">
        <v>45623</v>
      </c>
    </row>
    <row r="25" spans="1:22" ht="46.2" customHeight="1">
      <c r="A25" s="5">
        <v>457</v>
      </c>
      <c r="B25" s="6">
        <v>2017</v>
      </c>
      <c r="C25" s="6" t="s">
        <v>89</v>
      </c>
      <c r="D25" s="6" t="s">
        <v>1054</v>
      </c>
      <c r="E25" s="6" t="s">
        <v>224</v>
      </c>
      <c r="F25" s="6" t="s">
        <v>225</v>
      </c>
      <c r="G25" s="6" t="s">
        <v>226</v>
      </c>
      <c r="H25" s="6" t="s">
        <v>1055</v>
      </c>
      <c r="I25" s="6" t="s">
        <v>79</v>
      </c>
      <c r="J25" s="6" t="s">
        <v>227</v>
      </c>
      <c r="K25" s="6" t="s">
        <v>46</v>
      </c>
      <c r="L25" s="7" t="s">
        <v>46</v>
      </c>
      <c r="M25" s="6" t="s">
        <v>1053</v>
      </c>
      <c r="N25" s="7" t="s">
        <v>47</v>
      </c>
      <c r="O25" s="6" t="s">
        <v>48</v>
      </c>
      <c r="P25" s="6" t="s">
        <v>36</v>
      </c>
      <c r="Q25" s="6" t="s">
        <v>225</v>
      </c>
      <c r="R25" s="8" t="s">
        <v>228</v>
      </c>
      <c r="S25" s="7">
        <v>45533</v>
      </c>
      <c r="T25" s="9">
        <v>202423501128091</v>
      </c>
      <c r="U25" s="6" t="s">
        <v>39</v>
      </c>
      <c r="V25" s="29">
        <v>45986</v>
      </c>
    </row>
    <row r="26" spans="1:22" ht="46.2" customHeight="1">
      <c r="A26" s="5">
        <v>494</v>
      </c>
      <c r="B26" s="6">
        <v>2018</v>
      </c>
      <c r="C26" s="6" t="s">
        <v>89</v>
      </c>
      <c r="D26" s="6" t="s">
        <v>951</v>
      </c>
      <c r="E26" s="6" t="s">
        <v>551</v>
      </c>
      <c r="F26" s="6" t="s">
        <v>552</v>
      </c>
      <c r="G26" s="6" t="s">
        <v>553</v>
      </c>
      <c r="H26" s="6">
        <v>3114854350</v>
      </c>
      <c r="I26" s="6" t="s">
        <v>94</v>
      </c>
      <c r="J26" s="6" t="s">
        <v>553</v>
      </c>
      <c r="K26" s="6" t="s">
        <v>46</v>
      </c>
      <c r="L26" s="7" t="s">
        <v>46</v>
      </c>
      <c r="M26" s="6" t="s">
        <v>1097</v>
      </c>
      <c r="N26" s="7" t="s">
        <v>47</v>
      </c>
      <c r="O26" s="6" t="s">
        <v>48</v>
      </c>
      <c r="P26" s="6" t="s">
        <v>36</v>
      </c>
      <c r="Q26" s="6" t="s">
        <v>554</v>
      </c>
      <c r="R26" s="8" t="s">
        <v>555</v>
      </c>
      <c r="S26" s="7">
        <v>45544</v>
      </c>
      <c r="T26" s="9">
        <v>202423501185701</v>
      </c>
      <c r="U26" s="6" t="s">
        <v>39</v>
      </c>
      <c r="V26" s="29">
        <v>45922</v>
      </c>
    </row>
    <row r="27" spans="1:22" ht="48" customHeight="1">
      <c r="A27" s="5">
        <v>495</v>
      </c>
      <c r="B27" s="6">
        <v>2018</v>
      </c>
      <c r="C27" s="6" t="s">
        <v>89</v>
      </c>
      <c r="D27" s="6" t="s">
        <v>277</v>
      </c>
      <c r="E27" s="6" t="s">
        <v>278</v>
      </c>
      <c r="F27" s="6" t="s">
        <v>279</v>
      </c>
      <c r="G27" s="6" t="s">
        <v>280</v>
      </c>
      <c r="H27" s="6">
        <v>3503420913</v>
      </c>
      <c r="I27" s="6" t="s">
        <v>281</v>
      </c>
      <c r="J27" s="6" t="s">
        <v>282</v>
      </c>
      <c r="K27" s="6" t="s">
        <v>46</v>
      </c>
      <c r="L27" s="7" t="s">
        <v>46</v>
      </c>
      <c r="M27" s="6" t="s">
        <v>1099</v>
      </c>
      <c r="N27" s="7" t="s">
        <v>47</v>
      </c>
      <c r="O27" s="6" t="s">
        <v>48</v>
      </c>
      <c r="P27" s="6" t="s">
        <v>136</v>
      </c>
      <c r="Q27" s="6" t="s">
        <v>279</v>
      </c>
      <c r="R27" s="8" t="s">
        <v>283</v>
      </c>
      <c r="S27" s="7">
        <v>45547</v>
      </c>
      <c r="T27" s="9">
        <v>202423501185661</v>
      </c>
      <c r="U27" s="6" t="s">
        <v>39</v>
      </c>
      <c r="V27" s="29">
        <v>45912</v>
      </c>
    </row>
    <row r="28" spans="1:22" ht="51" customHeight="1">
      <c r="A28" s="11">
        <v>532</v>
      </c>
      <c r="B28" s="12">
        <v>2019</v>
      </c>
      <c r="C28" s="12" t="s">
        <v>89</v>
      </c>
      <c r="D28" s="12" t="s">
        <v>666</v>
      </c>
      <c r="E28" s="12" t="s">
        <v>667</v>
      </c>
      <c r="F28" s="12" t="s">
        <v>668</v>
      </c>
      <c r="G28" s="12" t="s">
        <v>669</v>
      </c>
      <c r="H28" s="12">
        <v>4232920</v>
      </c>
      <c r="I28" s="12" t="s">
        <v>116</v>
      </c>
      <c r="J28" s="12" t="s">
        <v>670</v>
      </c>
      <c r="K28" s="12" t="s">
        <v>314</v>
      </c>
      <c r="L28" s="13" t="s">
        <v>314</v>
      </c>
      <c r="M28" s="12" t="s">
        <v>672</v>
      </c>
      <c r="N28" s="13" t="s">
        <v>47</v>
      </c>
      <c r="O28" s="12" t="s">
        <v>48</v>
      </c>
      <c r="P28" s="12" t="s">
        <v>36</v>
      </c>
      <c r="Q28" s="12" t="s">
        <v>668</v>
      </c>
      <c r="R28" s="14" t="s">
        <v>671</v>
      </c>
      <c r="S28" s="13">
        <v>45278</v>
      </c>
      <c r="T28" s="15">
        <v>202323502273331</v>
      </c>
      <c r="U28" s="12" t="s">
        <v>39</v>
      </c>
      <c r="V28" s="28">
        <v>45644</v>
      </c>
    </row>
    <row r="29" spans="1:22" ht="54.45" customHeight="1">
      <c r="A29" s="19">
        <v>547</v>
      </c>
      <c r="B29" s="20">
        <v>2019</v>
      </c>
      <c r="C29" s="20" t="s">
        <v>89</v>
      </c>
      <c r="D29" s="20" t="s">
        <v>571</v>
      </c>
      <c r="E29" s="20" t="s">
        <v>572</v>
      </c>
      <c r="F29" s="20" t="s">
        <v>573</v>
      </c>
      <c r="G29" s="20" t="s">
        <v>574</v>
      </c>
      <c r="H29" s="20" t="s">
        <v>575</v>
      </c>
      <c r="I29" s="20" t="s">
        <v>116</v>
      </c>
      <c r="J29" s="20" t="s">
        <v>574</v>
      </c>
      <c r="K29" s="20" t="s">
        <v>314</v>
      </c>
      <c r="L29" s="21" t="s">
        <v>314</v>
      </c>
      <c r="M29" s="20" t="s">
        <v>577</v>
      </c>
      <c r="N29" s="21" t="s">
        <v>47</v>
      </c>
      <c r="O29" s="20" t="s">
        <v>48</v>
      </c>
      <c r="P29" s="20" t="s">
        <v>36</v>
      </c>
      <c r="Q29" s="20" t="s">
        <v>573</v>
      </c>
      <c r="R29" s="22" t="s">
        <v>576</v>
      </c>
      <c r="S29" s="21">
        <v>45209</v>
      </c>
      <c r="T29" s="23">
        <v>202323501817561</v>
      </c>
      <c r="U29" s="20" t="s">
        <v>39</v>
      </c>
      <c r="V29" s="27">
        <v>45575</v>
      </c>
    </row>
    <row r="30" spans="1:22" ht="54.45" customHeight="1">
      <c r="A30" s="5">
        <v>562</v>
      </c>
      <c r="B30" s="6">
        <v>2020</v>
      </c>
      <c r="C30" s="6" t="s">
        <v>89</v>
      </c>
      <c r="D30" s="6" t="s">
        <v>826</v>
      </c>
      <c r="E30" s="6" t="s">
        <v>827</v>
      </c>
      <c r="F30" s="6" t="s">
        <v>828</v>
      </c>
      <c r="G30" s="6" t="s">
        <v>829</v>
      </c>
      <c r="H30" s="6" t="s">
        <v>830</v>
      </c>
      <c r="I30" s="6" t="s">
        <v>45</v>
      </c>
      <c r="J30" s="6" t="s">
        <v>324</v>
      </c>
      <c r="K30" s="6" t="s">
        <v>314</v>
      </c>
      <c r="L30" s="7" t="s">
        <v>314</v>
      </c>
      <c r="M30" s="6" t="s">
        <v>832</v>
      </c>
      <c r="N30" s="7" t="s">
        <v>47</v>
      </c>
      <c r="O30" s="6" t="s">
        <v>48</v>
      </c>
      <c r="P30" s="6" t="s">
        <v>49</v>
      </c>
      <c r="Q30" s="7" t="s">
        <v>828</v>
      </c>
      <c r="R30" s="8" t="s">
        <v>831</v>
      </c>
      <c r="S30" s="7">
        <v>45386</v>
      </c>
      <c r="T30" s="9">
        <v>202423500492571</v>
      </c>
      <c r="U30" s="6" t="s">
        <v>39</v>
      </c>
      <c r="V30" s="29">
        <v>45751</v>
      </c>
    </row>
    <row r="31" spans="1:22" ht="73.5" customHeight="1">
      <c r="A31" s="5">
        <v>574</v>
      </c>
      <c r="B31" s="6">
        <v>2020</v>
      </c>
      <c r="C31" s="6" t="s">
        <v>89</v>
      </c>
      <c r="D31" s="6" t="s">
        <v>855</v>
      </c>
      <c r="E31" s="6" t="s">
        <v>452</v>
      </c>
      <c r="F31" s="6" t="s">
        <v>453</v>
      </c>
      <c r="G31" s="6" t="s">
        <v>454</v>
      </c>
      <c r="H31" s="6" t="s">
        <v>455</v>
      </c>
      <c r="I31" s="6" t="s">
        <v>45</v>
      </c>
      <c r="J31" s="6" t="s">
        <v>456</v>
      </c>
      <c r="K31" s="6" t="s">
        <v>46</v>
      </c>
      <c r="L31" s="7" t="s">
        <v>46</v>
      </c>
      <c r="M31" s="6" t="s">
        <v>976</v>
      </c>
      <c r="N31" s="7" t="s">
        <v>47</v>
      </c>
      <c r="O31" s="6" t="s">
        <v>48</v>
      </c>
      <c r="P31" s="6" t="s">
        <v>36</v>
      </c>
      <c r="Q31" s="7" t="s">
        <v>457</v>
      </c>
      <c r="R31" s="25" t="s">
        <v>458</v>
      </c>
      <c r="S31" s="7">
        <v>45476</v>
      </c>
      <c r="T31" s="9">
        <v>202423500861841</v>
      </c>
      <c r="U31" s="6" t="s">
        <v>39</v>
      </c>
      <c r="V31" s="29">
        <v>45843</v>
      </c>
    </row>
    <row r="32" spans="1:22" ht="46.2" customHeight="1">
      <c r="A32" s="11">
        <v>611</v>
      </c>
      <c r="B32" s="12">
        <v>2021</v>
      </c>
      <c r="C32" s="12" t="s">
        <v>89</v>
      </c>
      <c r="D32" s="12" t="s">
        <v>673</v>
      </c>
      <c r="E32" s="12" t="s">
        <v>674</v>
      </c>
      <c r="F32" s="12" t="s">
        <v>675</v>
      </c>
      <c r="G32" s="12" t="s">
        <v>680</v>
      </c>
      <c r="H32" s="12" t="s">
        <v>676</v>
      </c>
      <c r="I32" s="12" t="s">
        <v>45</v>
      </c>
      <c r="J32" s="12" t="s">
        <v>677</v>
      </c>
      <c r="K32" s="12" t="s">
        <v>314</v>
      </c>
      <c r="L32" s="13" t="s">
        <v>314</v>
      </c>
      <c r="M32" s="12" t="s">
        <v>679</v>
      </c>
      <c r="N32" s="13" t="s">
        <v>47</v>
      </c>
      <c r="O32" s="12" t="s">
        <v>48</v>
      </c>
      <c r="P32" s="12" t="s">
        <v>36</v>
      </c>
      <c r="Q32" s="12" t="s">
        <v>675</v>
      </c>
      <c r="R32" s="14" t="s">
        <v>678</v>
      </c>
      <c r="S32" s="13">
        <v>45288</v>
      </c>
      <c r="T32" s="15">
        <v>202323502341261</v>
      </c>
      <c r="U32" s="12" t="s">
        <v>39</v>
      </c>
      <c r="V32" s="28">
        <v>45654</v>
      </c>
    </row>
    <row r="33" spans="1:22" ht="39.450000000000003" customHeight="1">
      <c r="A33" s="5">
        <v>633</v>
      </c>
      <c r="B33" s="6">
        <v>2022</v>
      </c>
      <c r="C33" s="6" t="s">
        <v>89</v>
      </c>
      <c r="D33" s="6" t="s">
        <v>434</v>
      </c>
      <c r="E33" s="6" t="s">
        <v>435</v>
      </c>
      <c r="F33" s="6" t="s">
        <v>808</v>
      </c>
      <c r="G33" s="6" t="s">
        <v>437</v>
      </c>
      <c r="H33" s="6">
        <v>3162806834</v>
      </c>
      <c r="I33" s="6" t="s">
        <v>113</v>
      </c>
      <c r="J33" s="6" t="s">
        <v>438</v>
      </c>
      <c r="K33" s="6" t="s">
        <v>46</v>
      </c>
      <c r="L33" s="7" t="s">
        <v>46</v>
      </c>
      <c r="M33" s="6" t="s">
        <v>807</v>
      </c>
      <c r="N33" s="7" t="s">
        <v>47</v>
      </c>
      <c r="O33" s="6" t="s">
        <v>48</v>
      </c>
      <c r="P33" s="6" t="s">
        <v>36</v>
      </c>
      <c r="Q33" s="6" t="s">
        <v>436</v>
      </c>
      <c r="R33" s="8" t="s">
        <v>439</v>
      </c>
      <c r="S33" s="7">
        <v>45386</v>
      </c>
      <c r="T33" s="9">
        <v>202423500492521</v>
      </c>
      <c r="U33" s="6" t="s">
        <v>39</v>
      </c>
      <c r="V33" s="29">
        <v>45753</v>
      </c>
    </row>
    <row r="34" spans="1:22" ht="49.2" customHeight="1">
      <c r="A34" s="5">
        <v>639</v>
      </c>
      <c r="B34" s="6">
        <v>2022</v>
      </c>
      <c r="C34" s="6" t="s">
        <v>89</v>
      </c>
      <c r="D34" s="6" t="s">
        <v>960</v>
      </c>
      <c r="E34" s="6" t="s">
        <v>961</v>
      </c>
      <c r="F34" s="6" t="s">
        <v>962</v>
      </c>
      <c r="G34" s="6" t="s">
        <v>738</v>
      </c>
      <c r="H34" s="6">
        <v>3015281102</v>
      </c>
      <c r="I34" s="6" t="s">
        <v>45</v>
      </c>
      <c r="J34" s="6" t="s">
        <v>963</v>
      </c>
      <c r="K34" s="6" t="s">
        <v>314</v>
      </c>
      <c r="L34" s="7" t="s">
        <v>314</v>
      </c>
      <c r="M34" s="6" t="s">
        <v>832</v>
      </c>
      <c r="N34" s="7" t="s">
        <v>47</v>
      </c>
      <c r="O34" s="6" t="s">
        <v>48</v>
      </c>
      <c r="P34" s="6" t="s">
        <v>49</v>
      </c>
      <c r="Q34" s="6" t="s">
        <v>962</v>
      </c>
      <c r="R34" s="8" t="s">
        <v>971</v>
      </c>
      <c r="S34" s="7">
        <v>45462</v>
      </c>
      <c r="T34" s="9">
        <v>202423500804331</v>
      </c>
      <c r="U34" s="6" t="s">
        <v>39</v>
      </c>
      <c r="V34" s="29">
        <v>45826</v>
      </c>
    </row>
    <row r="35" spans="1:22" ht="45" customHeight="1">
      <c r="A35" s="11">
        <v>658</v>
      </c>
      <c r="B35" s="12">
        <v>2022</v>
      </c>
      <c r="C35" s="12" t="s">
        <v>89</v>
      </c>
      <c r="D35" s="12" t="s">
        <v>296</v>
      </c>
      <c r="E35" s="12" t="s">
        <v>358</v>
      </c>
      <c r="F35" s="13" t="s">
        <v>298</v>
      </c>
      <c r="G35" s="12" t="s">
        <v>359</v>
      </c>
      <c r="H35" s="12">
        <v>3182153129</v>
      </c>
      <c r="I35" s="12" t="s">
        <v>94</v>
      </c>
      <c r="J35" s="12" t="s">
        <v>359</v>
      </c>
      <c r="K35" s="12" t="s">
        <v>46</v>
      </c>
      <c r="L35" s="13" t="s">
        <v>46</v>
      </c>
      <c r="M35" s="12" t="s">
        <v>586</v>
      </c>
      <c r="N35" s="13" t="s">
        <v>47</v>
      </c>
      <c r="O35" s="12" t="s">
        <v>48</v>
      </c>
      <c r="P35" s="12" t="s">
        <v>36</v>
      </c>
      <c r="Q35" s="13" t="s">
        <v>298</v>
      </c>
      <c r="R35" s="45" t="s">
        <v>360</v>
      </c>
      <c r="S35" s="13">
        <v>45230</v>
      </c>
      <c r="T35" s="15">
        <v>202323501943301</v>
      </c>
      <c r="U35" s="12" t="s">
        <v>39</v>
      </c>
      <c r="V35" s="28">
        <v>45599</v>
      </c>
    </row>
    <row r="36" spans="1:22" ht="45" customHeight="1">
      <c r="A36" s="5">
        <v>669</v>
      </c>
      <c r="B36" s="6">
        <v>2023</v>
      </c>
      <c r="C36" s="6" t="s">
        <v>89</v>
      </c>
      <c r="D36" s="6" t="s">
        <v>940</v>
      </c>
      <c r="E36" s="6" t="s">
        <v>941</v>
      </c>
      <c r="F36" s="6" t="s">
        <v>942</v>
      </c>
      <c r="G36" s="6" t="s">
        <v>943</v>
      </c>
      <c r="H36" s="6">
        <v>3203337697</v>
      </c>
      <c r="I36" s="6" t="s">
        <v>45</v>
      </c>
      <c r="J36" s="6" t="s">
        <v>944</v>
      </c>
      <c r="K36" s="6" t="s">
        <v>314</v>
      </c>
      <c r="L36" s="7" t="s">
        <v>314</v>
      </c>
      <c r="M36" s="6" t="s">
        <v>832</v>
      </c>
      <c r="N36" s="7" t="s">
        <v>47</v>
      </c>
      <c r="O36" s="6" t="s">
        <v>48</v>
      </c>
      <c r="P36" s="6" t="s">
        <v>49</v>
      </c>
      <c r="Q36" s="6" t="s">
        <v>942</v>
      </c>
      <c r="R36" s="8" t="s">
        <v>945</v>
      </c>
      <c r="S36" s="7">
        <v>45462</v>
      </c>
      <c r="T36" s="9">
        <v>202423500804351</v>
      </c>
      <c r="U36" s="6" t="s">
        <v>39</v>
      </c>
      <c r="V36" s="29">
        <v>45826</v>
      </c>
    </row>
    <row r="37" spans="1:22" ht="45" customHeight="1">
      <c r="A37" s="5">
        <v>711</v>
      </c>
      <c r="B37" s="6">
        <v>2024</v>
      </c>
      <c r="C37" s="6" t="s">
        <v>89</v>
      </c>
      <c r="D37" s="6" t="s">
        <v>840</v>
      </c>
      <c r="E37" s="6" t="s">
        <v>841</v>
      </c>
      <c r="F37" s="6" t="s">
        <v>842</v>
      </c>
      <c r="G37" s="6" t="s">
        <v>846</v>
      </c>
      <c r="H37" s="6">
        <v>3108592772</v>
      </c>
      <c r="I37" s="6" t="s">
        <v>79</v>
      </c>
      <c r="J37" s="6" t="s">
        <v>844</v>
      </c>
      <c r="K37" s="6" t="s">
        <v>46</v>
      </c>
      <c r="L37" s="7" t="s">
        <v>46</v>
      </c>
      <c r="M37" s="6" t="s">
        <v>843</v>
      </c>
      <c r="N37" s="7" t="s">
        <v>47</v>
      </c>
      <c r="O37" s="6" t="s">
        <v>48</v>
      </c>
      <c r="P37" s="6" t="s">
        <v>36</v>
      </c>
      <c r="Q37" s="6" t="s">
        <v>842</v>
      </c>
      <c r="R37" s="25" t="s">
        <v>845</v>
      </c>
      <c r="S37" s="7">
        <v>45394</v>
      </c>
      <c r="T37" s="9">
        <v>202423500515611</v>
      </c>
      <c r="U37" s="6" t="s">
        <v>39</v>
      </c>
      <c r="V37" s="29">
        <v>45758</v>
      </c>
    </row>
    <row r="38" spans="1:22" ht="45" customHeight="1">
      <c r="A38" s="5">
        <v>716</v>
      </c>
      <c r="B38" s="6">
        <v>2024</v>
      </c>
      <c r="C38" s="6" t="s">
        <v>89</v>
      </c>
      <c r="D38" s="6" t="s">
        <v>1023</v>
      </c>
      <c r="E38" s="6" t="s">
        <v>1024</v>
      </c>
      <c r="F38" s="6" t="s">
        <v>1022</v>
      </c>
      <c r="G38" s="6" t="s">
        <v>1034</v>
      </c>
      <c r="H38" s="6" t="s">
        <v>1033</v>
      </c>
      <c r="I38" s="6" t="s">
        <v>116</v>
      </c>
      <c r="J38" s="6" t="s">
        <v>1034</v>
      </c>
      <c r="K38" s="6" t="s">
        <v>289</v>
      </c>
      <c r="L38" s="7" t="s">
        <v>289</v>
      </c>
      <c r="M38" s="6" t="s">
        <v>1025</v>
      </c>
      <c r="N38" s="7" t="s">
        <v>47</v>
      </c>
      <c r="O38" s="6" t="s">
        <v>249</v>
      </c>
      <c r="P38" s="6" t="s">
        <v>36</v>
      </c>
      <c r="Q38" s="6" t="s">
        <v>1022</v>
      </c>
      <c r="R38" s="41" t="s">
        <v>1026</v>
      </c>
      <c r="S38" s="7">
        <v>45506</v>
      </c>
      <c r="T38" s="9">
        <v>202423501018491</v>
      </c>
      <c r="U38" s="6" t="s">
        <v>39</v>
      </c>
      <c r="V38" s="29">
        <v>45870</v>
      </c>
    </row>
    <row r="39" spans="1:22" ht="23.25" customHeight="1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34"/>
      <c r="N39" s="35"/>
      <c r="O39" s="34"/>
      <c r="P39" s="34"/>
      <c r="Q39" s="34"/>
      <c r="R39" s="36"/>
      <c r="S39" s="35"/>
      <c r="T39" s="37"/>
      <c r="U39" s="34"/>
      <c r="V39" s="38"/>
    </row>
    <row r="40" spans="1:22" ht="26.25" customHeight="1"/>
    <row r="41" spans="1:22" ht="26.4">
      <c r="A41" s="16"/>
      <c r="B41" s="53" t="s">
        <v>424</v>
      </c>
      <c r="C41" s="53"/>
      <c r="D41" s="53"/>
      <c r="E41" s="53"/>
      <c r="F41" s="53"/>
      <c r="G41" s="53"/>
      <c r="H41" s="53"/>
      <c r="I41" s="53"/>
      <c r="J41" s="17"/>
    </row>
    <row r="42" spans="1:22" ht="26.4">
      <c r="A42" s="18"/>
      <c r="B42" s="54" t="s">
        <v>423</v>
      </c>
      <c r="C42" s="54"/>
      <c r="D42" s="54"/>
      <c r="E42" s="54"/>
      <c r="F42" s="54"/>
      <c r="G42" s="54"/>
      <c r="H42" s="54"/>
      <c r="I42" s="54"/>
      <c r="J42" s="54"/>
    </row>
  </sheetData>
  <sheetProtection algorithmName="SHA-512" hashValue="3JXSUOf/KpDSCjTNC4dK3TT+XnOjdhEIl/uxOfiqNEZW4zQhLVnai0bWEMzpD/Plq85PgqHOmajSQK0YorPFXQ==" saltValue="Q7s2CqJzcgPDoCcZeGiRdw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20" r:id="rId1" xr:uid="{00000000-0004-0000-0B00-000002000000}"/>
    <hyperlink ref="R35" r:id="rId2" xr:uid="{00000000-0004-0000-0B00-000003000000}"/>
    <hyperlink ref="R23" r:id="rId3" xr:uid="{00000000-0004-0000-0B00-000004000000}"/>
    <hyperlink ref="R28" r:id="rId4" xr:uid="{00000000-0004-0000-0B00-000005000000}"/>
    <hyperlink ref="R32" r:id="rId5" xr:uid="{00000000-0004-0000-0B00-000006000000}"/>
    <hyperlink ref="R15" r:id="rId6" xr:uid="{00000000-0004-0000-0B00-000007000000}"/>
    <hyperlink ref="R21" r:id="rId7" xr:uid="{00000000-0004-0000-0B00-000008000000}"/>
    <hyperlink ref="R14" r:id="rId8" xr:uid="{00000000-0004-0000-0B00-000009000000}"/>
    <hyperlink ref="R30" r:id="rId9" xr:uid="{00000000-0004-0000-0B00-00000A000000}"/>
    <hyperlink ref="R33" r:id="rId10" xr:uid="{00000000-0004-0000-0B00-00000B000000}"/>
    <hyperlink ref="R37" r:id="rId11" xr:uid="{00000000-0004-0000-0B00-00000C000000}"/>
    <hyperlink ref="R22" r:id="rId12" xr:uid="{00000000-0004-0000-0B00-00000D000000}"/>
    <hyperlink ref="R34" r:id="rId13" xr:uid="{00000000-0004-0000-0B00-00000E000000}"/>
    <hyperlink ref="R36" r:id="rId14" xr:uid="{00000000-0004-0000-0B00-00000F000000}"/>
    <hyperlink ref="R31" r:id="rId15" xr:uid="{00000000-0004-0000-0B00-000010000000}"/>
    <hyperlink ref="R19" r:id="rId16" xr:uid="{00000000-0004-0000-0B00-000011000000}"/>
    <hyperlink ref="R27" r:id="rId17" xr:uid="{D151DF3D-0B88-4F99-BCD2-60C18823B3BE}"/>
    <hyperlink ref="R26" r:id="rId18" xr:uid="{5DA54C40-F08D-4C89-8436-2A17BB371CD0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0" t="s">
        <v>365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11">
        <v>17</v>
      </c>
      <c r="B14" s="12">
        <v>2002</v>
      </c>
      <c r="C14" s="12" t="s">
        <v>119</v>
      </c>
      <c r="D14" s="12" t="s">
        <v>625</v>
      </c>
      <c r="E14" s="12" t="s">
        <v>626</v>
      </c>
      <c r="F14" s="12" t="s">
        <v>627</v>
      </c>
      <c r="G14" s="12" t="s">
        <v>628</v>
      </c>
      <c r="H14" s="12">
        <v>3114270</v>
      </c>
      <c r="I14" s="12" t="s">
        <v>45</v>
      </c>
      <c r="J14" s="12" t="s">
        <v>633</v>
      </c>
      <c r="K14" s="12" t="s">
        <v>629</v>
      </c>
      <c r="L14" s="13">
        <v>45312</v>
      </c>
      <c r="M14" s="12" t="s">
        <v>632</v>
      </c>
      <c r="N14" s="13">
        <v>46902</v>
      </c>
      <c r="O14" s="12" t="s">
        <v>73</v>
      </c>
      <c r="P14" s="12" t="s">
        <v>49</v>
      </c>
      <c r="Q14" s="12" t="s">
        <v>630</v>
      </c>
      <c r="R14" s="14" t="s">
        <v>631</v>
      </c>
      <c r="S14" s="13">
        <v>45233</v>
      </c>
      <c r="T14" s="15">
        <v>202323501973241</v>
      </c>
      <c r="U14" s="12" t="s">
        <v>39</v>
      </c>
      <c r="V14" s="43">
        <v>45599</v>
      </c>
    </row>
    <row r="15" spans="1:22" ht="52.2" customHeight="1">
      <c r="A15" s="5">
        <v>138</v>
      </c>
      <c r="B15" s="6">
        <v>2003</v>
      </c>
      <c r="C15" s="6" t="s">
        <v>119</v>
      </c>
      <c r="D15" s="6" t="s">
        <v>868</v>
      </c>
      <c r="E15" s="6" t="s">
        <v>869</v>
      </c>
      <c r="F15" s="6" t="s">
        <v>870</v>
      </c>
      <c r="G15" s="6" t="s">
        <v>871</v>
      </c>
      <c r="H15" s="6" t="s">
        <v>872</v>
      </c>
      <c r="I15" s="6" t="s">
        <v>873</v>
      </c>
      <c r="J15" s="6" t="s">
        <v>874</v>
      </c>
      <c r="K15" s="6" t="s">
        <v>46</v>
      </c>
      <c r="L15" s="7" t="s">
        <v>46</v>
      </c>
      <c r="M15" s="6" t="s">
        <v>875</v>
      </c>
      <c r="N15" s="7" t="s">
        <v>47</v>
      </c>
      <c r="O15" s="6" t="s">
        <v>73</v>
      </c>
      <c r="P15" s="6" t="s">
        <v>36</v>
      </c>
      <c r="Q15" s="6" t="s">
        <v>870</v>
      </c>
      <c r="R15" s="26" t="s">
        <v>876</v>
      </c>
      <c r="S15" s="7">
        <v>45426</v>
      </c>
      <c r="T15" s="9">
        <v>202423500637721</v>
      </c>
      <c r="U15" s="6" t="s">
        <v>39</v>
      </c>
      <c r="V15" s="29">
        <v>45790</v>
      </c>
    </row>
    <row r="16" spans="1:22" ht="52.2" customHeight="1">
      <c r="A16" s="5">
        <v>139</v>
      </c>
      <c r="B16" s="6">
        <v>2003</v>
      </c>
      <c r="C16" s="6" t="s">
        <v>119</v>
      </c>
      <c r="D16" s="6" t="s">
        <v>847</v>
      </c>
      <c r="E16" s="6" t="s">
        <v>809</v>
      </c>
      <c r="F16" s="6" t="s">
        <v>810</v>
      </c>
      <c r="G16" s="6" t="s">
        <v>811</v>
      </c>
      <c r="H16" s="6" t="s">
        <v>812</v>
      </c>
      <c r="I16" s="7" t="s">
        <v>120</v>
      </c>
      <c r="J16" s="6" t="s">
        <v>813</v>
      </c>
      <c r="K16" s="7" t="s">
        <v>814</v>
      </c>
      <c r="L16" s="6">
        <v>45632</v>
      </c>
      <c r="M16" s="6" t="s">
        <v>825</v>
      </c>
      <c r="N16" s="6" t="s">
        <v>47</v>
      </c>
      <c r="O16" s="6" t="s">
        <v>73</v>
      </c>
      <c r="P16" s="7" t="s">
        <v>36</v>
      </c>
      <c r="Q16" s="9" t="s">
        <v>815</v>
      </c>
      <c r="R16" s="26" t="s">
        <v>816</v>
      </c>
      <c r="S16" s="7">
        <v>45020</v>
      </c>
      <c r="T16" s="9">
        <v>202423500492581</v>
      </c>
      <c r="U16" s="6" t="s">
        <v>39</v>
      </c>
      <c r="V16" s="29">
        <v>45751</v>
      </c>
    </row>
    <row r="17" spans="1:22" ht="52.2" customHeight="1">
      <c r="A17" s="5">
        <v>179</v>
      </c>
      <c r="B17" s="6">
        <v>2004</v>
      </c>
      <c r="C17" s="6" t="s">
        <v>119</v>
      </c>
      <c r="D17" s="6" t="s">
        <v>698</v>
      </c>
      <c r="E17" s="6" t="s">
        <v>699</v>
      </c>
      <c r="F17" s="6" t="s">
        <v>700</v>
      </c>
      <c r="G17" s="6" t="s">
        <v>701</v>
      </c>
      <c r="H17" s="6" t="s">
        <v>702</v>
      </c>
      <c r="I17" s="7" t="s">
        <v>79</v>
      </c>
      <c r="J17" s="6" t="s">
        <v>703</v>
      </c>
      <c r="K17" s="7" t="s">
        <v>704</v>
      </c>
      <c r="L17" s="6" t="s">
        <v>705</v>
      </c>
      <c r="M17" s="6" t="s">
        <v>706</v>
      </c>
      <c r="N17" s="6" t="s">
        <v>47</v>
      </c>
      <c r="O17" s="6" t="s">
        <v>73</v>
      </c>
      <c r="P17" s="7" t="s">
        <v>36</v>
      </c>
      <c r="Q17" s="9" t="s">
        <v>708</v>
      </c>
      <c r="R17" s="26" t="s">
        <v>707</v>
      </c>
      <c r="S17" s="7">
        <v>45322</v>
      </c>
      <c r="T17" s="9">
        <v>202423500185391</v>
      </c>
      <c r="U17" s="6" t="s">
        <v>39</v>
      </c>
      <c r="V17" s="29">
        <v>45688</v>
      </c>
    </row>
    <row r="18" spans="1:22" ht="61.2" customHeight="1">
      <c r="A18" s="5">
        <v>336</v>
      </c>
      <c r="B18" s="6">
        <v>2003</v>
      </c>
      <c r="C18" s="6" t="s">
        <v>119</v>
      </c>
      <c r="D18" s="6" t="s">
        <v>442</v>
      </c>
      <c r="E18" s="6" t="s">
        <v>443</v>
      </c>
      <c r="F18" s="6" t="s">
        <v>450</v>
      </c>
      <c r="G18" s="6" t="s">
        <v>444</v>
      </c>
      <c r="H18" s="6" t="s">
        <v>445</v>
      </c>
      <c r="I18" s="6" t="s">
        <v>120</v>
      </c>
      <c r="J18" s="6" t="s">
        <v>446</v>
      </c>
      <c r="K18" s="6" t="s">
        <v>447</v>
      </c>
      <c r="L18" s="6">
        <v>45632</v>
      </c>
      <c r="M18" s="6" t="s">
        <v>780</v>
      </c>
      <c r="N18" s="6" t="s">
        <v>47</v>
      </c>
      <c r="O18" s="6" t="s">
        <v>73</v>
      </c>
      <c r="P18" s="6" t="s">
        <v>36</v>
      </c>
      <c r="Q18" s="6" t="s">
        <v>448</v>
      </c>
      <c r="R18" s="26" t="s">
        <v>449</v>
      </c>
      <c r="S18" s="7">
        <v>45349</v>
      </c>
      <c r="T18" s="9">
        <v>202423500341471</v>
      </c>
      <c r="U18" s="7" t="s">
        <v>39</v>
      </c>
      <c r="V18" s="29">
        <v>45780</v>
      </c>
    </row>
    <row r="19" spans="1:22" ht="48.6" customHeight="1">
      <c r="A19" s="19">
        <v>451</v>
      </c>
      <c r="B19" s="20">
        <v>2016</v>
      </c>
      <c r="C19" s="20" t="s">
        <v>119</v>
      </c>
      <c r="D19" s="20" t="s">
        <v>204</v>
      </c>
      <c r="E19" s="20" t="s">
        <v>205</v>
      </c>
      <c r="F19" s="20" t="s">
        <v>206</v>
      </c>
      <c r="G19" s="20" t="s">
        <v>207</v>
      </c>
      <c r="H19" s="20" t="s">
        <v>208</v>
      </c>
      <c r="I19" s="20" t="s">
        <v>79</v>
      </c>
      <c r="J19" s="20" t="s">
        <v>209</v>
      </c>
      <c r="K19" s="20" t="s">
        <v>210</v>
      </c>
      <c r="L19" s="21" t="s">
        <v>211</v>
      </c>
      <c r="M19" s="20" t="s">
        <v>212</v>
      </c>
      <c r="N19" s="21">
        <v>45071</v>
      </c>
      <c r="O19" s="20" t="s">
        <v>73</v>
      </c>
      <c r="P19" s="20" t="s">
        <v>36</v>
      </c>
      <c r="Q19" s="20" t="s">
        <v>213</v>
      </c>
      <c r="R19" s="22" t="s">
        <v>214</v>
      </c>
      <c r="S19" s="21">
        <v>45197</v>
      </c>
      <c r="T19" s="23">
        <v>202323501747741</v>
      </c>
      <c r="U19" s="20" t="s">
        <v>39</v>
      </c>
      <c r="V19" s="27">
        <v>45563</v>
      </c>
    </row>
    <row r="20" spans="1:22" ht="46.2" customHeight="1">
      <c r="A20" s="5">
        <v>563</v>
      </c>
      <c r="B20" s="6">
        <v>2020</v>
      </c>
      <c r="C20" s="6" t="s">
        <v>119</v>
      </c>
      <c r="D20" s="6" t="s">
        <v>325</v>
      </c>
      <c r="E20" s="6" t="s">
        <v>326</v>
      </c>
      <c r="F20" s="6" t="s">
        <v>327</v>
      </c>
      <c r="G20" s="6" t="s">
        <v>328</v>
      </c>
      <c r="H20" s="6">
        <v>3134993113</v>
      </c>
      <c r="I20" s="6" t="s">
        <v>120</v>
      </c>
      <c r="J20" s="6" t="s">
        <v>329</v>
      </c>
      <c r="K20" s="6" t="s">
        <v>46</v>
      </c>
      <c r="L20" s="7" t="s">
        <v>46</v>
      </c>
      <c r="M20" s="6" t="s">
        <v>856</v>
      </c>
      <c r="N20" s="7" t="s">
        <v>47</v>
      </c>
      <c r="O20" s="6" t="s">
        <v>73</v>
      </c>
      <c r="P20" s="6" t="s">
        <v>36</v>
      </c>
      <c r="Q20" s="7" t="s">
        <v>330</v>
      </c>
      <c r="R20" s="8" t="s">
        <v>331</v>
      </c>
      <c r="S20" s="7">
        <v>45415</v>
      </c>
      <c r="T20" s="9">
        <v>202423500598261</v>
      </c>
      <c r="U20" s="6" t="s">
        <v>39</v>
      </c>
      <c r="V20" s="29">
        <v>45780</v>
      </c>
    </row>
    <row r="21" spans="1:22" ht="55.95" customHeight="1">
      <c r="A21" s="5">
        <v>579</v>
      </c>
      <c r="B21" s="6">
        <v>2020</v>
      </c>
      <c r="C21" s="6" t="s">
        <v>119</v>
      </c>
      <c r="D21" s="6" t="s">
        <v>893</v>
      </c>
      <c r="E21" s="6" t="s">
        <v>894</v>
      </c>
      <c r="F21" s="6" t="s">
        <v>895</v>
      </c>
      <c r="G21" s="6" t="s">
        <v>896</v>
      </c>
      <c r="H21" s="6" t="s">
        <v>900</v>
      </c>
      <c r="I21" s="6" t="s">
        <v>45</v>
      </c>
      <c r="J21" s="6" t="s">
        <v>897</v>
      </c>
      <c r="K21" s="6" t="s">
        <v>46</v>
      </c>
      <c r="L21" s="7" t="s">
        <v>46</v>
      </c>
      <c r="M21" s="6" t="s">
        <v>899</v>
      </c>
      <c r="N21" s="7" t="s">
        <v>47</v>
      </c>
      <c r="O21" s="6" t="s">
        <v>73</v>
      </c>
      <c r="P21" s="6" t="s">
        <v>36</v>
      </c>
      <c r="Q21" s="7" t="s">
        <v>895</v>
      </c>
      <c r="R21" s="25" t="s">
        <v>898</v>
      </c>
      <c r="S21" s="7">
        <v>45428</v>
      </c>
      <c r="T21" s="9">
        <v>202423500654061</v>
      </c>
      <c r="U21" s="7" t="s">
        <v>39</v>
      </c>
      <c r="V21" s="29">
        <v>45792</v>
      </c>
    </row>
    <row r="22" spans="1:22" ht="55.95" customHeight="1">
      <c r="A22" s="5">
        <v>664</v>
      </c>
      <c r="B22" s="6">
        <v>2023</v>
      </c>
      <c r="C22" s="6" t="s">
        <v>119</v>
      </c>
      <c r="D22" s="6" t="s">
        <v>964</v>
      </c>
      <c r="E22" s="6" t="s">
        <v>968</v>
      </c>
      <c r="F22" s="7" t="s">
        <v>965</v>
      </c>
      <c r="G22" s="6" t="s">
        <v>972</v>
      </c>
      <c r="H22" s="6" t="s">
        <v>973</v>
      </c>
      <c r="I22" s="6" t="s">
        <v>969</v>
      </c>
      <c r="J22" s="6" t="s">
        <v>970</v>
      </c>
      <c r="K22" s="6" t="s">
        <v>46</v>
      </c>
      <c r="L22" s="7" t="s">
        <v>46</v>
      </c>
      <c r="M22" s="6" t="s">
        <v>967</v>
      </c>
      <c r="N22" s="7" t="s">
        <v>47</v>
      </c>
      <c r="O22" s="6" t="s">
        <v>73</v>
      </c>
      <c r="P22" s="6" t="s">
        <v>966</v>
      </c>
      <c r="Q22" s="7" t="s">
        <v>965</v>
      </c>
      <c r="R22" s="25" t="s">
        <v>974</v>
      </c>
      <c r="S22" s="7">
        <v>45464</v>
      </c>
      <c r="T22" s="9">
        <v>202423500821561</v>
      </c>
      <c r="U22" s="6" t="s">
        <v>39</v>
      </c>
      <c r="V22" s="29">
        <v>45828</v>
      </c>
    </row>
    <row r="25" spans="1:22" ht="26.4">
      <c r="A25" s="16"/>
      <c r="B25" s="53" t="s">
        <v>424</v>
      </c>
      <c r="C25" s="53"/>
      <c r="D25" s="53"/>
      <c r="E25" s="53"/>
      <c r="F25" s="53"/>
      <c r="G25" s="53"/>
      <c r="H25" s="53"/>
      <c r="I25" s="53"/>
      <c r="J25" s="17"/>
    </row>
    <row r="26" spans="1:22" ht="26.4">
      <c r="A26" s="18"/>
      <c r="B26" s="54" t="s">
        <v>423</v>
      </c>
      <c r="C26" s="54"/>
      <c r="D26" s="54"/>
      <c r="E26" s="54"/>
      <c r="F26" s="54"/>
      <c r="G26" s="54"/>
      <c r="H26" s="54"/>
      <c r="I26" s="54"/>
      <c r="J26" s="54"/>
    </row>
  </sheetData>
  <sheetProtection algorithmName="SHA-512" hashValue="P+r7SpVPQXcl9T2ewAwni6bHpW7G8RgXIf0H2+E2OTzAWvs9V84pxjlavnODR/u/z+oWa9r+0cpQ4tJaYA023g==" saltValue="/a/gIuR807UtKKYzEXy+zg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9" r:id="rId1" xr:uid="{00000000-0004-0000-0C00-000000000000}"/>
    <hyperlink ref="R14" r:id="rId2" xr:uid="{00000000-0004-0000-0C00-000001000000}"/>
    <hyperlink ref="R18" r:id="rId3" xr:uid="{00000000-0004-0000-0C00-000002000000}"/>
    <hyperlink ref="R15" r:id="rId4" xr:uid="{00000000-0004-0000-0C00-000003000000}"/>
    <hyperlink ref="R22" r:id="rId5" xr:uid="{00000000-0004-0000-0C00-000004000000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48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>
      <c r="A6" s="50" t="s">
        <v>430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45202</v>
      </c>
      <c r="T14" s="15">
        <v>202323501779441</v>
      </c>
      <c r="U14" s="12" t="s">
        <v>39</v>
      </c>
      <c r="V14" s="43">
        <v>45599</v>
      </c>
    </row>
    <row r="15" spans="1:22" ht="52.95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932</v>
      </c>
      <c r="I15" s="6" t="s">
        <v>45</v>
      </c>
      <c r="J15" s="6" t="s">
        <v>933</v>
      </c>
      <c r="K15" s="6" t="s">
        <v>46</v>
      </c>
      <c r="L15" s="7" t="s">
        <v>46</v>
      </c>
      <c r="M15" s="6" t="s">
        <v>952</v>
      </c>
      <c r="N15" s="7" t="s">
        <v>47</v>
      </c>
      <c r="O15" s="6" t="s">
        <v>48</v>
      </c>
      <c r="P15" s="6" t="s">
        <v>49</v>
      </c>
      <c r="Q15" s="6" t="s">
        <v>50</v>
      </c>
      <c r="R15" s="8" t="s">
        <v>88</v>
      </c>
      <c r="S15" s="7">
        <v>45468</v>
      </c>
      <c r="T15" s="9">
        <v>202423500832971</v>
      </c>
      <c r="U15" s="6" t="s">
        <v>39</v>
      </c>
      <c r="V15" s="30">
        <v>45832</v>
      </c>
    </row>
    <row r="16" spans="1:22" s="32" customFormat="1" ht="47.7" customHeight="1">
      <c r="A16" s="11">
        <v>17</v>
      </c>
      <c r="B16" s="12">
        <v>2002</v>
      </c>
      <c r="C16" s="12" t="s">
        <v>119</v>
      </c>
      <c r="D16" s="12" t="s">
        <v>625</v>
      </c>
      <c r="E16" s="12" t="s">
        <v>626</v>
      </c>
      <c r="F16" s="12" t="s">
        <v>627</v>
      </c>
      <c r="G16" s="12" t="s">
        <v>628</v>
      </c>
      <c r="H16" s="12">
        <v>3114270</v>
      </c>
      <c r="I16" s="12" t="s">
        <v>45</v>
      </c>
      <c r="J16" s="12" t="s">
        <v>633</v>
      </c>
      <c r="K16" s="12" t="s">
        <v>629</v>
      </c>
      <c r="L16" s="13">
        <v>45312</v>
      </c>
      <c r="M16" s="12" t="s">
        <v>632</v>
      </c>
      <c r="N16" s="13">
        <v>46902</v>
      </c>
      <c r="O16" s="12" t="s">
        <v>73</v>
      </c>
      <c r="P16" s="12" t="s">
        <v>49</v>
      </c>
      <c r="Q16" s="12" t="s">
        <v>630</v>
      </c>
      <c r="R16" s="14" t="s">
        <v>631</v>
      </c>
      <c r="S16" s="13">
        <v>45233</v>
      </c>
      <c r="T16" s="15">
        <v>202323501973241</v>
      </c>
      <c r="U16" s="12" t="s">
        <v>39</v>
      </c>
      <c r="V16" s="43">
        <v>45599</v>
      </c>
    </row>
    <row r="17" spans="1:22" ht="39.75" customHeight="1">
      <c r="A17" s="5">
        <v>22</v>
      </c>
      <c r="B17" s="6">
        <v>2002</v>
      </c>
      <c r="C17" s="6" t="s">
        <v>40</v>
      </c>
      <c r="D17" s="6" t="s">
        <v>51</v>
      </c>
      <c r="E17" s="6" t="s">
        <v>52</v>
      </c>
      <c r="F17" s="6" t="s">
        <v>879</v>
      </c>
      <c r="G17" s="6" t="s">
        <v>53</v>
      </c>
      <c r="H17" s="6" t="s">
        <v>54</v>
      </c>
      <c r="I17" s="6" t="s">
        <v>45</v>
      </c>
      <c r="J17" s="6" t="s">
        <v>549</v>
      </c>
      <c r="K17" s="6" t="s">
        <v>46</v>
      </c>
      <c r="L17" s="7" t="s">
        <v>46</v>
      </c>
      <c r="M17" s="6" t="s">
        <v>550</v>
      </c>
      <c r="N17" s="7" t="s">
        <v>55</v>
      </c>
      <c r="O17" s="6" t="s">
        <v>56</v>
      </c>
      <c r="P17" s="6" t="s">
        <v>49</v>
      </c>
      <c r="Q17" s="6" t="s">
        <v>57</v>
      </c>
      <c r="R17" s="8" t="s">
        <v>58</v>
      </c>
      <c r="S17" s="7">
        <v>45544</v>
      </c>
      <c r="T17" s="9">
        <v>202423501171321</v>
      </c>
      <c r="U17" s="57" t="s">
        <v>39</v>
      </c>
      <c r="V17" s="30">
        <v>45922</v>
      </c>
    </row>
    <row r="18" spans="1:22" ht="40.950000000000003" customHeight="1">
      <c r="A18" s="5">
        <v>25</v>
      </c>
      <c r="B18" s="6">
        <v>2002</v>
      </c>
      <c r="C18" s="6" t="s">
        <v>23</v>
      </c>
      <c r="D18" s="6" t="s">
        <v>59</v>
      </c>
      <c r="E18" s="6" t="s">
        <v>60</v>
      </c>
      <c r="F18" s="6" t="s">
        <v>61</v>
      </c>
      <c r="G18" s="6" t="s">
        <v>62</v>
      </c>
      <c r="H18" s="6" t="s">
        <v>63</v>
      </c>
      <c r="I18" s="6" t="s">
        <v>29</v>
      </c>
      <c r="J18" s="6" t="s">
        <v>64</v>
      </c>
      <c r="K18" s="6" t="s">
        <v>65</v>
      </c>
      <c r="L18" s="7" t="s">
        <v>66</v>
      </c>
      <c r="M18" s="6" t="s">
        <v>67</v>
      </c>
      <c r="N18" s="7">
        <v>47610</v>
      </c>
      <c r="O18" s="6" t="s">
        <v>35</v>
      </c>
      <c r="P18" s="6" t="s">
        <v>36</v>
      </c>
      <c r="Q18" s="6" t="s">
        <v>61</v>
      </c>
      <c r="R18" s="8" t="s">
        <v>697</v>
      </c>
      <c r="S18" s="7">
        <v>45322</v>
      </c>
      <c r="T18" s="9">
        <v>202423500185301</v>
      </c>
      <c r="U18" s="6" t="s">
        <v>39</v>
      </c>
      <c r="V18" s="30">
        <v>45731</v>
      </c>
    </row>
    <row r="19" spans="1:22" ht="48.6" customHeight="1">
      <c r="A19" s="5">
        <v>26</v>
      </c>
      <c r="B19" s="6">
        <v>2002</v>
      </c>
      <c r="C19" s="6" t="s">
        <v>68</v>
      </c>
      <c r="D19" s="6" t="s">
        <v>59</v>
      </c>
      <c r="E19" s="6" t="s">
        <v>60</v>
      </c>
      <c r="F19" s="6" t="s">
        <v>61</v>
      </c>
      <c r="G19" s="6" t="s">
        <v>69</v>
      </c>
      <c r="H19" s="6" t="s">
        <v>63</v>
      </c>
      <c r="I19" s="6" t="s">
        <v>29</v>
      </c>
      <c r="J19" s="6" t="s">
        <v>70</v>
      </c>
      <c r="K19" s="6" t="s">
        <v>46</v>
      </c>
      <c r="L19" s="7" t="s">
        <v>46</v>
      </c>
      <c r="M19" s="6" t="s">
        <v>71</v>
      </c>
      <c r="N19" s="7" t="s">
        <v>72</v>
      </c>
      <c r="O19" s="6" t="s">
        <v>73</v>
      </c>
      <c r="P19" s="6" t="s">
        <v>36</v>
      </c>
      <c r="Q19" s="6" t="s">
        <v>61</v>
      </c>
      <c r="R19" s="8" t="s">
        <v>697</v>
      </c>
      <c r="S19" s="7">
        <v>45314</v>
      </c>
      <c r="T19" s="9">
        <v>202423500118311</v>
      </c>
      <c r="U19" s="6" t="s">
        <v>39</v>
      </c>
      <c r="V19" s="29">
        <v>45699</v>
      </c>
    </row>
    <row r="20" spans="1:22" ht="42.45" customHeight="1">
      <c r="A20" s="5">
        <v>27</v>
      </c>
      <c r="B20" s="6">
        <v>2002</v>
      </c>
      <c r="C20" s="6" t="s">
        <v>40</v>
      </c>
      <c r="D20" s="6" t="s">
        <v>74</v>
      </c>
      <c r="E20" s="6" t="s">
        <v>75</v>
      </c>
      <c r="F20" s="6" t="s">
        <v>76</v>
      </c>
      <c r="G20" s="6" t="s">
        <v>77</v>
      </c>
      <c r="H20" s="6" t="s">
        <v>78</v>
      </c>
      <c r="I20" s="6" t="s">
        <v>79</v>
      </c>
      <c r="J20" s="6" t="s">
        <v>80</v>
      </c>
      <c r="K20" s="6" t="s">
        <v>81</v>
      </c>
      <c r="L20" s="7" t="s">
        <v>46</v>
      </c>
      <c r="M20" s="6" t="s">
        <v>979</v>
      </c>
      <c r="N20" s="7" t="s">
        <v>47</v>
      </c>
      <c r="O20" s="6" t="s">
        <v>48</v>
      </c>
      <c r="P20" s="6" t="s">
        <v>36</v>
      </c>
      <c r="Q20" s="6" t="s">
        <v>82</v>
      </c>
      <c r="R20" s="8" t="s">
        <v>83</v>
      </c>
      <c r="S20" s="7">
        <v>45476</v>
      </c>
      <c r="T20" s="9">
        <v>202423500861821</v>
      </c>
      <c r="U20" s="6" t="s">
        <v>39</v>
      </c>
      <c r="V20" s="29">
        <v>45853</v>
      </c>
    </row>
    <row r="21" spans="1:22" ht="42.45" customHeight="1">
      <c r="A21" s="5">
        <v>29</v>
      </c>
      <c r="B21" s="6">
        <v>2002</v>
      </c>
      <c r="C21" s="6" t="s">
        <v>40</v>
      </c>
      <c r="D21" s="6" t="s">
        <v>74</v>
      </c>
      <c r="E21" s="6" t="s">
        <v>75</v>
      </c>
      <c r="F21" s="6" t="s">
        <v>76</v>
      </c>
      <c r="G21" s="6" t="s">
        <v>77</v>
      </c>
      <c r="H21" s="6" t="s">
        <v>78</v>
      </c>
      <c r="I21" s="6" t="s">
        <v>45</v>
      </c>
      <c r="J21" s="6" t="s">
        <v>541</v>
      </c>
      <c r="K21" s="6" t="s">
        <v>81</v>
      </c>
      <c r="L21" s="7" t="s">
        <v>46</v>
      </c>
      <c r="M21" s="6" t="s">
        <v>1049</v>
      </c>
      <c r="N21" s="7" t="s">
        <v>47</v>
      </c>
      <c r="O21" s="6" t="s">
        <v>48</v>
      </c>
      <c r="P21" s="6" t="s">
        <v>49</v>
      </c>
      <c r="Q21" s="6" t="s">
        <v>82</v>
      </c>
      <c r="R21" s="8" t="s">
        <v>83</v>
      </c>
      <c r="S21" s="7">
        <v>45533</v>
      </c>
      <c r="T21" s="9">
        <v>202423501126981</v>
      </c>
      <c r="U21" s="6" t="s">
        <v>39</v>
      </c>
      <c r="V21" s="29">
        <v>45897</v>
      </c>
    </row>
    <row r="22" spans="1:22" ht="45" customHeight="1">
      <c r="A22" s="11">
        <v>31</v>
      </c>
      <c r="B22" s="12">
        <v>2002</v>
      </c>
      <c r="C22" s="12" t="s">
        <v>40</v>
      </c>
      <c r="D22" s="12" t="s">
        <v>41</v>
      </c>
      <c r="E22" s="12" t="s">
        <v>42</v>
      </c>
      <c r="F22" s="12" t="s">
        <v>84</v>
      </c>
      <c r="G22" s="12" t="s">
        <v>85</v>
      </c>
      <c r="H22" s="12" t="s">
        <v>86</v>
      </c>
      <c r="I22" s="12" t="s">
        <v>45</v>
      </c>
      <c r="J22" s="12" t="s">
        <v>87</v>
      </c>
      <c r="K22" s="12" t="s">
        <v>46</v>
      </c>
      <c r="L22" s="13" t="s">
        <v>46</v>
      </c>
      <c r="M22" s="12" t="s">
        <v>664</v>
      </c>
      <c r="N22" s="13" t="s">
        <v>47</v>
      </c>
      <c r="O22" s="12" t="s">
        <v>48</v>
      </c>
      <c r="P22" s="12" t="s">
        <v>49</v>
      </c>
      <c r="Q22" s="12" t="s">
        <v>50</v>
      </c>
      <c r="R22" s="14" t="s">
        <v>88</v>
      </c>
      <c r="S22" s="13">
        <v>45288</v>
      </c>
      <c r="T22" s="15">
        <v>202323502341241</v>
      </c>
      <c r="U22" s="12" t="s">
        <v>39</v>
      </c>
      <c r="V22" s="28">
        <v>45654</v>
      </c>
    </row>
    <row r="23" spans="1:22" ht="46.95" customHeight="1">
      <c r="A23" s="5">
        <v>54</v>
      </c>
      <c r="B23" s="6">
        <v>2002</v>
      </c>
      <c r="C23" s="6" t="s">
        <v>89</v>
      </c>
      <c r="D23" s="6" t="s">
        <v>90</v>
      </c>
      <c r="E23" s="6" t="s">
        <v>91</v>
      </c>
      <c r="F23" s="6" t="s">
        <v>552</v>
      </c>
      <c r="G23" s="6" t="s">
        <v>92</v>
      </c>
      <c r="H23" s="6" t="s">
        <v>93</v>
      </c>
      <c r="I23" s="6" t="s">
        <v>94</v>
      </c>
      <c r="J23" s="6" t="s">
        <v>95</v>
      </c>
      <c r="K23" s="6" t="s">
        <v>46</v>
      </c>
      <c r="L23" s="7" t="s">
        <v>46</v>
      </c>
      <c r="M23" s="6" t="s">
        <v>96</v>
      </c>
      <c r="N23" s="7" t="s">
        <v>47</v>
      </c>
      <c r="O23" s="6" t="s">
        <v>97</v>
      </c>
      <c r="P23" s="6" t="s">
        <v>36</v>
      </c>
      <c r="Q23" s="6" t="s">
        <v>98</v>
      </c>
      <c r="R23" s="8" t="s">
        <v>99</v>
      </c>
      <c r="S23" s="7">
        <v>45306</v>
      </c>
      <c r="T23" s="9">
        <v>202423500055801</v>
      </c>
      <c r="U23" s="6" t="s">
        <v>39</v>
      </c>
      <c r="V23" s="29">
        <v>45680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918</v>
      </c>
      <c r="E24" s="6" t="s">
        <v>919</v>
      </c>
      <c r="F24" s="6" t="s">
        <v>920</v>
      </c>
      <c r="G24" s="6" t="s">
        <v>921</v>
      </c>
      <c r="H24" s="6" t="s">
        <v>922</v>
      </c>
      <c r="I24" s="6" t="s">
        <v>79</v>
      </c>
      <c r="J24" s="6" t="s">
        <v>923</v>
      </c>
      <c r="K24" s="6" t="s">
        <v>924</v>
      </c>
      <c r="L24" s="7" t="s">
        <v>925</v>
      </c>
      <c r="M24" s="6" t="s">
        <v>926</v>
      </c>
      <c r="N24" s="7" t="s">
        <v>925</v>
      </c>
      <c r="O24" s="6" t="s">
        <v>56</v>
      </c>
      <c r="P24" s="6" t="s">
        <v>36</v>
      </c>
      <c r="Q24" s="6" t="s">
        <v>920</v>
      </c>
      <c r="R24" s="8" t="s">
        <v>927</v>
      </c>
      <c r="S24" s="7">
        <v>45447</v>
      </c>
      <c r="T24" s="9">
        <v>202423500741871</v>
      </c>
      <c r="U24" s="6" t="s">
        <v>39</v>
      </c>
      <c r="V24" s="29">
        <v>45811</v>
      </c>
    </row>
    <row r="25" spans="1:22" ht="39.450000000000003" customHeight="1">
      <c r="A25" s="11">
        <v>75</v>
      </c>
      <c r="B25" s="12">
        <v>2002</v>
      </c>
      <c r="C25" s="12" t="s">
        <v>68</v>
      </c>
      <c r="D25" s="12" t="s">
        <v>100</v>
      </c>
      <c r="E25" s="12" t="s">
        <v>101</v>
      </c>
      <c r="F25" s="12" t="s">
        <v>644</v>
      </c>
      <c r="G25" s="12" t="s">
        <v>102</v>
      </c>
      <c r="H25" s="12" t="s">
        <v>103</v>
      </c>
      <c r="I25" s="12" t="s">
        <v>29</v>
      </c>
      <c r="J25" s="12" t="s">
        <v>104</v>
      </c>
      <c r="K25" s="12" t="s">
        <v>46</v>
      </c>
      <c r="L25" s="13" t="s">
        <v>46</v>
      </c>
      <c r="M25" s="12" t="s">
        <v>118</v>
      </c>
      <c r="N25" s="13">
        <v>46653</v>
      </c>
      <c r="O25" s="12" t="s">
        <v>73</v>
      </c>
      <c r="P25" s="12" t="s">
        <v>36</v>
      </c>
      <c r="Q25" s="12" t="s">
        <v>105</v>
      </c>
      <c r="R25" s="14" t="s">
        <v>106</v>
      </c>
      <c r="S25" s="13">
        <v>45252</v>
      </c>
      <c r="T25" s="15">
        <v>202323502090061</v>
      </c>
      <c r="U25" s="12" t="s">
        <v>39</v>
      </c>
      <c r="V25" s="28">
        <v>45638</v>
      </c>
    </row>
    <row r="26" spans="1:22" ht="44.4" customHeight="1">
      <c r="A26" s="5">
        <v>87</v>
      </c>
      <c r="B26" s="6">
        <v>2002</v>
      </c>
      <c r="C26" s="6" t="s">
        <v>23</v>
      </c>
      <c r="D26" s="6" t="s">
        <v>857</v>
      </c>
      <c r="E26" s="6" t="s">
        <v>858</v>
      </c>
      <c r="F26" s="6" t="s">
        <v>865</v>
      </c>
      <c r="G26" s="6" t="s">
        <v>859</v>
      </c>
      <c r="H26" s="6" t="s">
        <v>867</v>
      </c>
      <c r="I26" s="6" t="s">
        <v>45</v>
      </c>
      <c r="J26" s="6" t="s">
        <v>860</v>
      </c>
      <c r="K26" s="6" t="s">
        <v>861</v>
      </c>
      <c r="L26" s="7" t="s">
        <v>862</v>
      </c>
      <c r="M26" s="6" t="s">
        <v>863</v>
      </c>
      <c r="N26" s="7" t="s">
        <v>862</v>
      </c>
      <c r="O26" s="6" t="s">
        <v>107</v>
      </c>
      <c r="P26" s="6" t="s">
        <v>36</v>
      </c>
      <c r="Q26" s="6" t="s">
        <v>866</v>
      </c>
      <c r="R26" s="8" t="s">
        <v>864</v>
      </c>
      <c r="S26" s="7">
        <v>45421</v>
      </c>
      <c r="T26" s="9">
        <v>202423500622651</v>
      </c>
      <c r="U26" s="6" t="s">
        <v>39</v>
      </c>
      <c r="V26" s="29">
        <v>45785</v>
      </c>
    </row>
    <row r="27" spans="1:22" ht="75.599999999999994" customHeight="1">
      <c r="A27" s="5">
        <v>111</v>
      </c>
      <c r="B27" s="6">
        <v>2002</v>
      </c>
      <c r="C27" s="6" t="s">
        <v>23</v>
      </c>
      <c r="D27" s="6" t="s">
        <v>468</v>
      </c>
      <c r="E27" s="6" t="s">
        <v>469</v>
      </c>
      <c r="F27" s="6" t="s">
        <v>470</v>
      </c>
      <c r="G27" s="6" t="s">
        <v>471</v>
      </c>
      <c r="H27" s="6" t="s">
        <v>472</v>
      </c>
      <c r="I27" s="6" t="s">
        <v>29</v>
      </c>
      <c r="J27" s="6" t="s">
        <v>473</v>
      </c>
      <c r="K27" s="6" t="s">
        <v>474</v>
      </c>
      <c r="L27" s="7" t="s">
        <v>475</v>
      </c>
      <c r="M27" s="6" t="s">
        <v>476</v>
      </c>
      <c r="N27" s="7" t="s">
        <v>477</v>
      </c>
      <c r="O27" s="6" t="s">
        <v>35</v>
      </c>
      <c r="P27" s="6" t="s">
        <v>36</v>
      </c>
      <c r="Q27" s="6" t="s">
        <v>478</v>
      </c>
      <c r="R27" s="26" t="s">
        <v>479</v>
      </c>
      <c r="S27" s="7">
        <v>45499</v>
      </c>
      <c r="T27" s="9">
        <v>202423500983751</v>
      </c>
      <c r="U27" s="6" t="s">
        <v>39</v>
      </c>
      <c r="V27" s="29">
        <v>45864</v>
      </c>
    </row>
    <row r="28" spans="1:22" ht="47.7" customHeight="1">
      <c r="A28" s="5">
        <v>114</v>
      </c>
      <c r="B28" s="6">
        <v>2003</v>
      </c>
      <c r="C28" s="6" t="s">
        <v>89</v>
      </c>
      <c r="D28" s="6" t="s">
        <v>109</v>
      </c>
      <c r="E28" s="6" t="s">
        <v>110</v>
      </c>
      <c r="F28" s="6" t="s">
        <v>432</v>
      </c>
      <c r="G28" s="6" t="s">
        <v>111</v>
      </c>
      <c r="H28" s="6" t="s">
        <v>112</v>
      </c>
      <c r="I28" s="6" t="s">
        <v>113</v>
      </c>
      <c r="J28" s="6" t="s">
        <v>114</v>
      </c>
      <c r="K28" s="6" t="s">
        <v>46</v>
      </c>
      <c r="L28" s="7" t="s">
        <v>46</v>
      </c>
      <c r="M28" s="6" t="s">
        <v>684</v>
      </c>
      <c r="N28" s="7" t="s">
        <v>47</v>
      </c>
      <c r="O28" s="6" t="s">
        <v>48</v>
      </c>
      <c r="P28" s="6" t="s">
        <v>36</v>
      </c>
      <c r="Q28" s="6" t="s">
        <v>432</v>
      </c>
      <c r="R28" s="26" t="s">
        <v>115</v>
      </c>
      <c r="S28" s="7">
        <v>45302</v>
      </c>
      <c r="T28" s="9">
        <v>202423500044831</v>
      </c>
      <c r="U28" s="6" t="s">
        <v>39</v>
      </c>
      <c r="V28" s="29">
        <v>45704</v>
      </c>
    </row>
    <row r="29" spans="1:22" ht="45" customHeight="1">
      <c r="A29" s="11">
        <v>123</v>
      </c>
      <c r="B29" s="12">
        <v>2003</v>
      </c>
      <c r="C29" s="12" t="s">
        <v>68</v>
      </c>
      <c r="D29" s="12" t="s">
        <v>100</v>
      </c>
      <c r="E29" s="12" t="s">
        <v>101</v>
      </c>
      <c r="F29" s="12" t="s">
        <v>644</v>
      </c>
      <c r="G29" s="12" t="s">
        <v>102</v>
      </c>
      <c r="H29" s="12" t="s">
        <v>103</v>
      </c>
      <c r="I29" s="12" t="s">
        <v>116</v>
      </c>
      <c r="J29" s="12" t="s">
        <v>117</v>
      </c>
      <c r="K29" s="12" t="s">
        <v>46</v>
      </c>
      <c r="L29" s="13" t="s">
        <v>46</v>
      </c>
      <c r="M29" s="12" t="s">
        <v>118</v>
      </c>
      <c r="N29" s="13">
        <v>46653</v>
      </c>
      <c r="O29" s="12" t="s">
        <v>73</v>
      </c>
      <c r="P29" s="12" t="s">
        <v>36</v>
      </c>
      <c r="Q29" s="12" t="s">
        <v>105</v>
      </c>
      <c r="R29" s="44" t="s">
        <v>106</v>
      </c>
      <c r="S29" s="13">
        <v>45252</v>
      </c>
      <c r="T29" s="15">
        <v>202323502090111</v>
      </c>
      <c r="U29" s="12" t="s">
        <v>39</v>
      </c>
      <c r="V29" s="28">
        <v>45635</v>
      </c>
    </row>
    <row r="30" spans="1:22" ht="65.400000000000006" customHeight="1">
      <c r="A30" s="5">
        <v>132</v>
      </c>
      <c r="B30" s="6">
        <v>2003</v>
      </c>
      <c r="C30" s="6" t="s">
        <v>89</v>
      </c>
      <c r="D30" s="6" t="s">
        <v>817</v>
      </c>
      <c r="E30" s="6" t="s">
        <v>818</v>
      </c>
      <c r="F30" s="6" t="s">
        <v>819</v>
      </c>
      <c r="G30" s="6" t="s">
        <v>820</v>
      </c>
      <c r="H30" s="6" t="s">
        <v>821</v>
      </c>
      <c r="I30" s="6" t="s">
        <v>45</v>
      </c>
      <c r="J30" s="6" t="s">
        <v>822</v>
      </c>
      <c r="K30" s="6" t="s">
        <v>46</v>
      </c>
      <c r="L30" s="7" t="s">
        <v>46</v>
      </c>
      <c r="M30" s="6" t="s">
        <v>824</v>
      </c>
      <c r="N30" s="7" t="s">
        <v>47</v>
      </c>
      <c r="O30" s="6" t="s">
        <v>48</v>
      </c>
      <c r="P30" s="6" t="s">
        <v>49</v>
      </c>
      <c r="Q30" s="6" t="s">
        <v>819</v>
      </c>
      <c r="R30" s="26" t="s">
        <v>823</v>
      </c>
      <c r="S30" s="7">
        <v>45020</v>
      </c>
      <c r="T30" s="9">
        <v>202423500519011</v>
      </c>
      <c r="U30" s="6" t="s">
        <v>39</v>
      </c>
      <c r="V30" s="29">
        <v>45751</v>
      </c>
    </row>
    <row r="31" spans="1:22" ht="56.4" customHeight="1">
      <c r="A31" s="5">
        <v>138</v>
      </c>
      <c r="B31" s="6">
        <v>2003</v>
      </c>
      <c r="C31" s="6" t="s">
        <v>119</v>
      </c>
      <c r="D31" s="6" t="s">
        <v>868</v>
      </c>
      <c r="E31" s="6" t="s">
        <v>869</v>
      </c>
      <c r="F31" s="6" t="s">
        <v>870</v>
      </c>
      <c r="G31" s="6" t="s">
        <v>871</v>
      </c>
      <c r="H31" s="6" t="s">
        <v>872</v>
      </c>
      <c r="I31" s="6" t="s">
        <v>873</v>
      </c>
      <c r="J31" s="6" t="s">
        <v>874</v>
      </c>
      <c r="K31" s="6" t="s">
        <v>46</v>
      </c>
      <c r="L31" s="7" t="s">
        <v>46</v>
      </c>
      <c r="M31" s="6" t="s">
        <v>875</v>
      </c>
      <c r="N31" s="7" t="s">
        <v>47</v>
      </c>
      <c r="O31" s="6" t="s">
        <v>73</v>
      </c>
      <c r="P31" s="6" t="s">
        <v>36</v>
      </c>
      <c r="Q31" s="6" t="s">
        <v>870</v>
      </c>
      <c r="R31" s="26" t="s">
        <v>876</v>
      </c>
      <c r="S31" s="7">
        <v>45426</v>
      </c>
      <c r="T31" s="9">
        <v>202423500637721</v>
      </c>
      <c r="U31" s="6" t="s">
        <v>39</v>
      </c>
      <c r="V31" s="29">
        <v>45790</v>
      </c>
    </row>
    <row r="32" spans="1:22" ht="65.400000000000006" customHeight="1">
      <c r="A32" s="5">
        <v>139</v>
      </c>
      <c r="B32" s="6">
        <v>2003</v>
      </c>
      <c r="C32" s="6" t="s">
        <v>119</v>
      </c>
      <c r="D32" s="6" t="s">
        <v>847</v>
      </c>
      <c r="E32" s="6" t="s">
        <v>809</v>
      </c>
      <c r="F32" s="6" t="s">
        <v>810</v>
      </c>
      <c r="G32" s="6" t="s">
        <v>811</v>
      </c>
      <c r="H32" s="6" t="s">
        <v>812</v>
      </c>
      <c r="I32" s="7" t="s">
        <v>120</v>
      </c>
      <c r="J32" s="6" t="s">
        <v>813</v>
      </c>
      <c r="K32" s="7" t="s">
        <v>814</v>
      </c>
      <c r="L32" s="6">
        <v>45632</v>
      </c>
      <c r="M32" s="6" t="s">
        <v>825</v>
      </c>
      <c r="N32" s="6" t="s">
        <v>47</v>
      </c>
      <c r="O32" s="6" t="s">
        <v>73</v>
      </c>
      <c r="P32" s="7" t="s">
        <v>36</v>
      </c>
      <c r="Q32" s="9" t="s">
        <v>815</v>
      </c>
      <c r="R32" s="26" t="s">
        <v>816</v>
      </c>
      <c r="S32" s="7">
        <v>45020</v>
      </c>
      <c r="T32" s="9">
        <v>202423500492581</v>
      </c>
      <c r="U32" s="6" t="s">
        <v>39</v>
      </c>
      <c r="V32" s="29">
        <v>45751</v>
      </c>
    </row>
    <row r="33" spans="1:22" ht="69.45" customHeight="1">
      <c r="A33" s="5">
        <v>164</v>
      </c>
      <c r="B33" s="6">
        <v>2004</v>
      </c>
      <c r="C33" s="6" t="s">
        <v>68</v>
      </c>
      <c r="D33" s="6" t="s">
        <v>121</v>
      </c>
      <c r="E33" s="6" t="s">
        <v>122</v>
      </c>
      <c r="F33" s="6" t="s">
        <v>123</v>
      </c>
      <c r="G33" s="6" t="s">
        <v>124</v>
      </c>
      <c r="H33" s="6">
        <v>6760720</v>
      </c>
      <c r="I33" s="7" t="s">
        <v>125</v>
      </c>
      <c r="J33" s="6" t="s">
        <v>126</v>
      </c>
      <c r="K33" s="7" t="s">
        <v>46</v>
      </c>
      <c r="L33" s="6" t="s">
        <v>46</v>
      </c>
      <c r="M33" s="6" t="s">
        <v>1050</v>
      </c>
      <c r="N33" s="6" t="s">
        <v>47</v>
      </c>
      <c r="O33" s="6" t="s">
        <v>73</v>
      </c>
      <c r="P33" s="7" t="s">
        <v>36</v>
      </c>
      <c r="Q33" s="9" t="s">
        <v>123</v>
      </c>
      <c r="R33" s="24" t="s">
        <v>1051</v>
      </c>
      <c r="S33" s="7">
        <v>45533</v>
      </c>
      <c r="T33" s="9">
        <v>202423501125441</v>
      </c>
      <c r="U33" s="6" t="s">
        <v>39</v>
      </c>
      <c r="V33" s="29">
        <v>45924</v>
      </c>
    </row>
    <row r="34" spans="1:22" ht="55.95" customHeight="1">
      <c r="A34" s="11">
        <v>170</v>
      </c>
      <c r="B34" s="12">
        <v>2004</v>
      </c>
      <c r="C34" s="12" t="s">
        <v>23</v>
      </c>
      <c r="D34" s="12" t="s">
        <v>127</v>
      </c>
      <c r="E34" s="12" t="s">
        <v>128</v>
      </c>
      <c r="F34" s="12" t="s">
        <v>129</v>
      </c>
      <c r="G34" s="12" t="s">
        <v>497</v>
      </c>
      <c r="H34" s="12" t="s">
        <v>130</v>
      </c>
      <c r="I34" s="13" t="s">
        <v>131</v>
      </c>
      <c r="J34" s="12" t="s">
        <v>132</v>
      </c>
      <c r="K34" s="13" t="s">
        <v>133</v>
      </c>
      <c r="L34" s="12" t="s">
        <v>134</v>
      </c>
      <c r="M34" s="12" t="s">
        <v>135</v>
      </c>
      <c r="N34" s="12" t="s">
        <v>134</v>
      </c>
      <c r="O34" s="12" t="s">
        <v>56</v>
      </c>
      <c r="P34" s="13" t="s">
        <v>136</v>
      </c>
      <c r="Q34" s="15" t="s">
        <v>129</v>
      </c>
      <c r="R34" s="44" t="s">
        <v>137</v>
      </c>
      <c r="S34" s="13">
        <v>45152</v>
      </c>
      <c r="T34" s="15">
        <v>202323501388361</v>
      </c>
      <c r="U34" s="12" t="s">
        <v>39</v>
      </c>
      <c r="V34" s="28">
        <v>45600</v>
      </c>
    </row>
    <row r="35" spans="1:22" ht="55.95" customHeight="1">
      <c r="A35" s="5">
        <v>179</v>
      </c>
      <c r="B35" s="6">
        <v>2004</v>
      </c>
      <c r="C35" s="6" t="s">
        <v>119</v>
      </c>
      <c r="D35" s="6" t="s">
        <v>698</v>
      </c>
      <c r="E35" s="6" t="s">
        <v>699</v>
      </c>
      <c r="F35" s="6" t="s">
        <v>700</v>
      </c>
      <c r="G35" s="6" t="s">
        <v>701</v>
      </c>
      <c r="H35" s="6" t="s">
        <v>702</v>
      </c>
      <c r="I35" s="7" t="s">
        <v>79</v>
      </c>
      <c r="J35" s="6" t="s">
        <v>703</v>
      </c>
      <c r="K35" s="7" t="s">
        <v>704</v>
      </c>
      <c r="L35" s="6" t="s">
        <v>705</v>
      </c>
      <c r="M35" s="6" t="s">
        <v>706</v>
      </c>
      <c r="N35" s="6" t="s">
        <v>47</v>
      </c>
      <c r="O35" s="6" t="s">
        <v>73</v>
      </c>
      <c r="P35" s="7" t="s">
        <v>36</v>
      </c>
      <c r="Q35" s="9" t="s">
        <v>708</v>
      </c>
      <c r="R35" s="26" t="s">
        <v>707</v>
      </c>
      <c r="S35" s="7">
        <v>45322</v>
      </c>
      <c r="T35" s="9">
        <v>202423500185391</v>
      </c>
      <c r="U35" s="6" t="s">
        <v>39</v>
      </c>
      <c r="V35" s="29">
        <v>45688</v>
      </c>
    </row>
    <row r="36" spans="1:22" ht="55.95" customHeight="1">
      <c r="A36" s="5">
        <v>181</v>
      </c>
      <c r="B36" s="6">
        <v>2005</v>
      </c>
      <c r="C36" s="6" t="s">
        <v>89</v>
      </c>
      <c r="D36" s="6" t="s">
        <v>806</v>
      </c>
      <c r="E36" s="6" t="s">
        <v>799</v>
      </c>
      <c r="F36" s="6" t="s">
        <v>800</v>
      </c>
      <c r="G36" s="6" t="s">
        <v>801</v>
      </c>
      <c r="H36" s="6" t="s">
        <v>802</v>
      </c>
      <c r="I36" s="7" t="s">
        <v>45</v>
      </c>
      <c r="J36" s="6" t="s">
        <v>803</v>
      </c>
      <c r="K36" s="7" t="s">
        <v>46</v>
      </c>
      <c r="L36" s="6" t="s">
        <v>46</v>
      </c>
      <c r="M36" s="6" t="s">
        <v>805</v>
      </c>
      <c r="N36" s="6" t="s">
        <v>47</v>
      </c>
      <c r="O36" s="6" t="s">
        <v>48</v>
      </c>
      <c r="P36" s="7" t="s">
        <v>49</v>
      </c>
      <c r="Q36" s="9" t="s">
        <v>800</v>
      </c>
      <c r="R36" s="26" t="s">
        <v>804</v>
      </c>
      <c r="S36" s="7">
        <v>45371</v>
      </c>
      <c r="T36" s="9">
        <v>202423500457921</v>
      </c>
      <c r="U36" s="6" t="s">
        <v>39</v>
      </c>
      <c r="V36" s="29">
        <v>45736</v>
      </c>
    </row>
    <row r="37" spans="1:22" ht="46.2" customHeight="1">
      <c r="A37" s="5">
        <v>187</v>
      </c>
      <c r="B37" s="6">
        <v>2005</v>
      </c>
      <c r="C37" s="6" t="s">
        <v>68</v>
      </c>
      <c r="D37" s="6" t="s">
        <v>138</v>
      </c>
      <c r="E37" s="6" t="s">
        <v>139</v>
      </c>
      <c r="F37" s="6" t="s">
        <v>140</v>
      </c>
      <c r="G37" s="6" t="s">
        <v>141</v>
      </c>
      <c r="H37" s="6" t="s">
        <v>142</v>
      </c>
      <c r="I37" s="7" t="s">
        <v>29</v>
      </c>
      <c r="J37" s="6" t="s">
        <v>143</v>
      </c>
      <c r="K37" s="7" t="s">
        <v>46</v>
      </c>
      <c r="L37" s="6" t="s">
        <v>46</v>
      </c>
      <c r="M37" s="6" t="s">
        <v>144</v>
      </c>
      <c r="N37" s="6" t="s">
        <v>47</v>
      </c>
      <c r="O37" s="6" t="s">
        <v>73</v>
      </c>
      <c r="P37" s="7" t="s">
        <v>36</v>
      </c>
      <c r="Q37" s="9" t="s">
        <v>145</v>
      </c>
      <c r="R37" s="26" t="s">
        <v>146</v>
      </c>
      <c r="S37" s="7">
        <v>45345</v>
      </c>
      <c r="T37" s="9">
        <v>202423500327901</v>
      </c>
      <c r="U37" s="6" t="s">
        <v>39</v>
      </c>
      <c r="V37" s="29">
        <v>45719</v>
      </c>
    </row>
    <row r="38" spans="1:22" ht="58.95" customHeight="1">
      <c r="A38" s="5">
        <v>270</v>
      </c>
      <c r="B38" s="6">
        <v>2008</v>
      </c>
      <c r="C38" s="6" t="s">
        <v>89</v>
      </c>
      <c r="D38" s="6" t="s">
        <v>709</v>
      </c>
      <c r="E38" s="6" t="s">
        <v>710</v>
      </c>
      <c r="F38" s="6" t="s">
        <v>711</v>
      </c>
      <c r="G38" s="6" t="s">
        <v>712</v>
      </c>
      <c r="H38" s="6" t="s">
        <v>713</v>
      </c>
      <c r="I38" s="6" t="s">
        <v>45</v>
      </c>
      <c r="J38" s="6" t="s">
        <v>714</v>
      </c>
      <c r="K38" s="6" t="s">
        <v>46</v>
      </c>
      <c r="L38" s="6" t="s">
        <v>46</v>
      </c>
      <c r="M38" s="6" t="s">
        <v>717</v>
      </c>
      <c r="N38" s="7" t="s">
        <v>47</v>
      </c>
      <c r="O38" s="6" t="s">
        <v>48</v>
      </c>
      <c r="P38" s="6" t="s">
        <v>49</v>
      </c>
      <c r="Q38" s="6" t="s">
        <v>715</v>
      </c>
      <c r="R38" s="26" t="s">
        <v>716</v>
      </c>
      <c r="S38" s="7">
        <v>45336</v>
      </c>
      <c r="T38" s="9">
        <v>202423500264011</v>
      </c>
      <c r="U38" s="6" t="s">
        <v>39</v>
      </c>
      <c r="V38" s="29">
        <v>45702</v>
      </c>
    </row>
    <row r="39" spans="1:22" ht="47.7" customHeight="1">
      <c r="A39" s="5">
        <v>271</v>
      </c>
      <c r="B39" s="6">
        <v>2008</v>
      </c>
      <c r="C39" s="6" t="s">
        <v>89</v>
      </c>
      <c r="D39" s="6" t="s">
        <v>148</v>
      </c>
      <c r="E39" s="6" t="s">
        <v>149</v>
      </c>
      <c r="F39" s="6" t="s">
        <v>150</v>
      </c>
      <c r="G39" s="6" t="s">
        <v>151</v>
      </c>
      <c r="H39" s="6" t="s">
        <v>152</v>
      </c>
      <c r="I39" s="6" t="s">
        <v>79</v>
      </c>
      <c r="J39" s="6" t="s">
        <v>153</v>
      </c>
      <c r="K39" s="6" t="s">
        <v>46</v>
      </c>
      <c r="L39" s="6" t="s">
        <v>46</v>
      </c>
      <c r="M39" s="6" t="s">
        <v>1052</v>
      </c>
      <c r="N39" s="7" t="s">
        <v>47</v>
      </c>
      <c r="O39" s="6" t="s">
        <v>48</v>
      </c>
      <c r="P39" s="6" t="s">
        <v>36</v>
      </c>
      <c r="Q39" s="6" t="s">
        <v>150</v>
      </c>
      <c r="R39" s="26" t="s">
        <v>154</v>
      </c>
      <c r="S39" s="7">
        <v>45533</v>
      </c>
      <c r="T39" s="9">
        <v>202423501125481</v>
      </c>
      <c r="U39" s="6" t="s">
        <v>39</v>
      </c>
      <c r="V39" s="29">
        <v>45921</v>
      </c>
    </row>
    <row r="40" spans="1:22" ht="45" customHeight="1">
      <c r="A40" s="11">
        <v>278</v>
      </c>
      <c r="B40" s="12">
        <v>2008</v>
      </c>
      <c r="C40" s="12" t="s">
        <v>89</v>
      </c>
      <c r="D40" s="12" t="s">
        <v>155</v>
      </c>
      <c r="E40" s="12" t="s">
        <v>156</v>
      </c>
      <c r="F40" s="12" t="s">
        <v>157</v>
      </c>
      <c r="G40" s="12" t="s">
        <v>158</v>
      </c>
      <c r="H40" s="12" t="s">
        <v>159</v>
      </c>
      <c r="I40" s="12" t="s">
        <v>120</v>
      </c>
      <c r="J40" s="12" t="s">
        <v>160</v>
      </c>
      <c r="K40" s="12" t="s">
        <v>46</v>
      </c>
      <c r="L40" s="12" t="s">
        <v>46</v>
      </c>
      <c r="M40" s="12" t="s">
        <v>570</v>
      </c>
      <c r="N40" s="13" t="s">
        <v>47</v>
      </c>
      <c r="O40" s="12" t="s">
        <v>48</v>
      </c>
      <c r="P40" s="12" t="s">
        <v>36</v>
      </c>
      <c r="Q40" s="12" t="s">
        <v>157</v>
      </c>
      <c r="R40" s="44" t="s">
        <v>161</v>
      </c>
      <c r="S40" s="13">
        <v>45204</v>
      </c>
      <c r="T40" s="15">
        <v>202323501796881</v>
      </c>
      <c r="U40" s="12" t="s">
        <v>39</v>
      </c>
      <c r="V40" s="28">
        <v>45606</v>
      </c>
    </row>
    <row r="41" spans="1:22" ht="55.2" customHeight="1">
      <c r="A41" s="5">
        <v>295</v>
      </c>
      <c r="B41" s="6">
        <v>2009</v>
      </c>
      <c r="C41" s="6" t="s">
        <v>23</v>
      </c>
      <c r="D41" s="6" t="s">
        <v>138</v>
      </c>
      <c r="E41" s="6" t="s">
        <v>139</v>
      </c>
      <c r="F41" s="6" t="s">
        <v>291</v>
      </c>
      <c r="G41" s="6" t="s">
        <v>162</v>
      </c>
      <c r="H41" s="6">
        <v>3175160588</v>
      </c>
      <c r="I41" s="6" t="s">
        <v>29</v>
      </c>
      <c r="J41" s="6" t="s">
        <v>163</v>
      </c>
      <c r="K41" s="6" t="s">
        <v>164</v>
      </c>
      <c r="L41" s="7" t="s">
        <v>165</v>
      </c>
      <c r="M41" s="6" t="s">
        <v>166</v>
      </c>
      <c r="N41" s="7" t="s">
        <v>165</v>
      </c>
      <c r="O41" s="6" t="s">
        <v>35</v>
      </c>
      <c r="P41" s="6" t="s">
        <v>36</v>
      </c>
      <c r="Q41" s="6" t="s">
        <v>145</v>
      </c>
      <c r="R41" s="26" t="s">
        <v>146</v>
      </c>
      <c r="S41" s="7">
        <v>45495</v>
      </c>
      <c r="T41" s="9">
        <v>202423500954941</v>
      </c>
      <c r="U41" s="6" t="s">
        <v>39</v>
      </c>
      <c r="V41" s="29">
        <v>45869</v>
      </c>
    </row>
    <row r="42" spans="1:22" ht="60.45" customHeight="1">
      <c r="A42" s="5">
        <v>302</v>
      </c>
      <c r="B42" s="6">
        <v>2009</v>
      </c>
      <c r="C42" s="6" t="s">
        <v>68</v>
      </c>
      <c r="D42" s="6" t="s">
        <v>59</v>
      </c>
      <c r="E42" s="6" t="s">
        <v>60</v>
      </c>
      <c r="F42" s="6" t="s">
        <v>61</v>
      </c>
      <c r="G42" s="6" t="s">
        <v>69</v>
      </c>
      <c r="H42" s="6" t="s">
        <v>63</v>
      </c>
      <c r="I42" s="6" t="s">
        <v>29</v>
      </c>
      <c r="J42" s="6" t="s">
        <v>167</v>
      </c>
      <c r="K42" s="6" t="s">
        <v>46</v>
      </c>
      <c r="L42" s="6" t="s">
        <v>46</v>
      </c>
      <c r="M42" s="6" t="s">
        <v>71</v>
      </c>
      <c r="N42" s="7">
        <v>46420</v>
      </c>
      <c r="O42" s="6" t="s">
        <v>73</v>
      </c>
      <c r="P42" s="6" t="s">
        <v>36</v>
      </c>
      <c r="Q42" s="6" t="s">
        <v>61</v>
      </c>
      <c r="R42" s="8" t="s">
        <v>697</v>
      </c>
      <c r="S42" s="7">
        <v>45314</v>
      </c>
      <c r="T42" s="9">
        <v>202423500118301</v>
      </c>
      <c r="U42" s="6" t="s">
        <v>39</v>
      </c>
      <c r="V42" s="29">
        <v>45699</v>
      </c>
    </row>
    <row r="43" spans="1:22" ht="48" customHeight="1">
      <c r="A43" s="5">
        <v>315</v>
      </c>
      <c r="B43" s="6">
        <v>2009</v>
      </c>
      <c r="C43" s="6" t="s">
        <v>89</v>
      </c>
      <c r="D43" s="6" t="s">
        <v>168</v>
      </c>
      <c r="E43" s="6" t="s">
        <v>169</v>
      </c>
      <c r="F43" s="6" t="s">
        <v>432</v>
      </c>
      <c r="G43" s="6" t="s">
        <v>111</v>
      </c>
      <c r="H43" s="6" t="s">
        <v>170</v>
      </c>
      <c r="I43" s="6" t="s">
        <v>113</v>
      </c>
      <c r="J43" s="6" t="s">
        <v>114</v>
      </c>
      <c r="K43" s="6" t="s">
        <v>81</v>
      </c>
      <c r="L43" s="6" t="s">
        <v>81</v>
      </c>
      <c r="M43" s="6" t="s">
        <v>685</v>
      </c>
      <c r="N43" s="7" t="s">
        <v>81</v>
      </c>
      <c r="O43" s="6" t="s">
        <v>48</v>
      </c>
      <c r="P43" s="6" t="s">
        <v>36</v>
      </c>
      <c r="Q43" s="6" t="s">
        <v>432</v>
      </c>
      <c r="R43" s="26" t="s">
        <v>115</v>
      </c>
      <c r="S43" s="7">
        <v>45302</v>
      </c>
      <c r="T43" s="9">
        <v>202423500044851</v>
      </c>
      <c r="U43" s="6" t="s">
        <v>39</v>
      </c>
      <c r="V43" s="29">
        <v>45704</v>
      </c>
    </row>
    <row r="44" spans="1:22" ht="96" customHeight="1">
      <c r="A44" s="5">
        <v>336</v>
      </c>
      <c r="B44" s="6">
        <v>2003</v>
      </c>
      <c r="C44" s="6" t="s">
        <v>119</v>
      </c>
      <c r="D44" s="6" t="s">
        <v>442</v>
      </c>
      <c r="E44" s="6" t="s">
        <v>443</v>
      </c>
      <c r="F44" s="6" t="s">
        <v>450</v>
      </c>
      <c r="G44" s="6" t="s">
        <v>444</v>
      </c>
      <c r="H44" s="6" t="s">
        <v>445</v>
      </c>
      <c r="I44" s="6" t="s">
        <v>120</v>
      </c>
      <c r="J44" s="6" t="s">
        <v>446</v>
      </c>
      <c r="K44" s="6" t="s">
        <v>447</v>
      </c>
      <c r="L44" s="6">
        <v>45632</v>
      </c>
      <c r="M44" s="6" t="s">
        <v>780</v>
      </c>
      <c r="N44" s="6" t="s">
        <v>47</v>
      </c>
      <c r="O44" s="6" t="s">
        <v>73</v>
      </c>
      <c r="P44" s="6" t="s">
        <v>36</v>
      </c>
      <c r="Q44" s="6" t="s">
        <v>448</v>
      </c>
      <c r="R44" s="26" t="s">
        <v>449</v>
      </c>
      <c r="S44" s="7">
        <v>45349</v>
      </c>
      <c r="T44" s="9">
        <v>202423500341471</v>
      </c>
      <c r="U44" s="7" t="s">
        <v>39</v>
      </c>
      <c r="V44" s="29">
        <v>45780</v>
      </c>
    </row>
    <row r="45" spans="1:22" ht="63" customHeight="1">
      <c r="A45" s="5">
        <v>347</v>
      </c>
      <c r="B45" s="6">
        <v>2010</v>
      </c>
      <c r="C45" s="6" t="s">
        <v>89</v>
      </c>
      <c r="D45" s="6" t="s">
        <v>887</v>
      </c>
      <c r="E45" s="6" t="s">
        <v>888</v>
      </c>
      <c r="F45" s="6" t="s">
        <v>889</v>
      </c>
      <c r="G45" s="6" t="s">
        <v>890</v>
      </c>
      <c r="H45" s="6" t="s">
        <v>891</v>
      </c>
      <c r="I45" s="6" t="s">
        <v>116</v>
      </c>
      <c r="J45" s="6" t="s">
        <v>890</v>
      </c>
      <c r="K45" s="6" t="s">
        <v>81</v>
      </c>
      <c r="L45" s="6" t="s">
        <v>81</v>
      </c>
      <c r="M45" s="6" t="s">
        <v>901</v>
      </c>
      <c r="N45" s="6" t="s">
        <v>81</v>
      </c>
      <c r="O45" s="6" t="s">
        <v>48</v>
      </c>
      <c r="P45" s="6" t="s">
        <v>36</v>
      </c>
      <c r="Q45" s="6" t="s">
        <v>889</v>
      </c>
      <c r="R45" s="26" t="s">
        <v>892</v>
      </c>
      <c r="S45" s="7">
        <v>45432</v>
      </c>
      <c r="T45" s="9">
        <v>202423500671531</v>
      </c>
      <c r="U45" s="7" t="s">
        <v>39</v>
      </c>
      <c r="V45" s="29">
        <v>45796</v>
      </c>
    </row>
    <row r="46" spans="1:22" ht="54.6" customHeight="1">
      <c r="A46" s="5">
        <v>349</v>
      </c>
      <c r="B46" s="6">
        <v>2010</v>
      </c>
      <c r="C46" s="6" t="s">
        <v>23</v>
      </c>
      <c r="D46" s="6" t="s">
        <v>996</v>
      </c>
      <c r="E46" s="6" t="s">
        <v>992</v>
      </c>
      <c r="F46" s="6" t="s">
        <v>995</v>
      </c>
      <c r="G46" s="6" t="s">
        <v>993</v>
      </c>
      <c r="H46" s="6" t="s">
        <v>998</v>
      </c>
      <c r="I46" s="6" t="s">
        <v>116</v>
      </c>
      <c r="J46" s="6" t="s">
        <v>993</v>
      </c>
      <c r="K46" s="6" t="s">
        <v>46</v>
      </c>
      <c r="L46" s="6" t="s">
        <v>46</v>
      </c>
      <c r="M46" s="6" t="s">
        <v>994</v>
      </c>
      <c r="N46" s="7">
        <v>47848</v>
      </c>
      <c r="O46" s="6" t="s">
        <v>107</v>
      </c>
      <c r="P46" s="6" t="s">
        <v>36</v>
      </c>
      <c r="Q46" s="6" t="s">
        <v>995</v>
      </c>
      <c r="R46" s="24" t="s">
        <v>997</v>
      </c>
      <c r="S46" s="7">
        <v>45477</v>
      </c>
      <c r="T46" s="9">
        <v>202423500870961</v>
      </c>
      <c r="U46" s="7" t="s">
        <v>39</v>
      </c>
      <c r="V46" s="29">
        <v>45841</v>
      </c>
    </row>
    <row r="47" spans="1:22" ht="46.2" customHeight="1">
      <c r="A47" s="11">
        <v>360</v>
      </c>
      <c r="B47" s="12">
        <v>2011</v>
      </c>
      <c r="C47" s="12" t="s">
        <v>89</v>
      </c>
      <c r="D47" s="12" t="s">
        <v>171</v>
      </c>
      <c r="E47" s="12" t="s">
        <v>172</v>
      </c>
      <c r="F47" s="12" t="s">
        <v>173</v>
      </c>
      <c r="G47" s="12" t="s">
        <v>174</v>
      </c>
      <c r="H47" s="12" t="s">
        <v>175</v>
      </c>
      <c r="I47" s="12" t="s">
        <v>176</v>
      </c>
      <c r="J47" s="12" t="s">
        <v>177</v>
      </c>
      <c r="K47" s="12" t="s">
        <v>46</v>
      </c>
      <c r="L47" s="12" t="s">
        <v>46</v>
      </c>
      <c r="M47" s="12" t="s">
        <v>645</v>
      </c>
      <c r="N47" s="12" t="s">
        <v>47</v>
      </c>
      <c r="O47" s="12" t="s">
        <v>48</v>
      </c>
      <c r="P47" s="12" t="s">
        <v>36</v>
      </c>
      <c r="Q47" s="12" t="s">
        <v>173</v>
      </c>
      <c r="R47" s="44" t="s">
        <v>178</v>
      </c>
      <c r="S47" s="13">
        <v>45254</v>
      </c>
      <c r="T47" s="15">
        <v>202323502117161</v>
      </c>
      <c r="U47" s="13" t="s">
        <v>39</v>
      </c>
      <c r="V47" s="28">
        <v>45621</v>
      </c>
    </row>
    <row r="48" spans="1:22" ht="45.45" customHeight="1">
      <c r="A48" s="5">
        <v>362</v>
      </c>
      <c r="B48" s="6">
        <v>2011</v>
      </c>
      <c r="C48" s="6" t="s">
        <v>40</v>
      </c>
      <c r="D48" s="6" t="s">
        <v>74</v>
      </c>
      <c r="E48" s="6" t="s">
        <v>75</v>
      </c>
      <c r="F48" s="6" t="s">
        <v>76</v>
      </c>
      <c r="G48" s="6" t="s">
        <v>77</v>
      </c>
      <c r="H48" s="6" t="s">
        <v>78</v>
      </c>
      <c r="I48" s="6" t="s">
        <v>45</v>
      </c>
      <c r="J48" s="6" t="s">
        <v>179</v>
      </c>
      <c r="K48" s="6" t="s">
        <v>81</v>
      </c>
      <c r="L48" s="6" t="s">
        <v>46</v>
      </c>
      <c r="M48" s="6" t="s">
        <v>978</v>
      </c>
      <c r="N48" s="7" t="s">
        <v>47</v>
      </c>
      <c r="O48" s="6" t="s">
        <v>48</v>
      </c>
      <c r="P48" s="6" t="s">
        <v>49</v>
      </c>
      <c r="Q48" s="6" t="s">
        <v>82</v>
      </c>
      <c r="R48" s="8" t="s">
        <v>83</v>
      </c>
      <c r="S48" s="7">
        <v>45485</v>
      </c>
      <c r="T48" s="9">
        <v>202423500905531</v>
      </c>
      <c r="U48" s="6" t="s">
        <v>39</v>
      </c>
      <c r="V48" s="29">
        <v>45853</v>
      </c>
    </row>
    <row r="49" spans="1:22" ht="57" customHeight="1">
      <c r="A49" s="11">
        <v>372</v>
      </c>
      <c r="B49" s="12">
        <v>2011</v>
      </c>
      <c r="C49" s="12" t="s">
        <v>68</v>
      </c>
      <c r="D49" s="12" t="s">
        <v>180</v>
      </c>
      <c r="E49" s="12" t="s">
        <v>181</v>
      </c>
      <c r="F49" s="12" t="s">
        <v>182</v>
      </c>
      <c r="G49" s="12" t="s">
        <v>183</v>
      </c>
      <c r="H49" s="12" t="s">
        <v>184</v>
      </c>
      <c r="I49" s="12" t="s">
        <v>185</v>
      </c>
      <c r="J49" s="12" t="s">
        <v>186</v>
      </c>
      <c r="K49" s="12" t="s">
        <v>46</v>
      </c>
      <c r="L49" s="12" t="s">
        <v>46</v>
      </c>
      <c r="M49" s="12" t="s">
        <v>187</v>
      </c>
      <c r="N49" s="13">
        <v>46365</v>
      </c>
      <c r="O49" s="12" t="s">
        <v>73</v>
      </c>
      <c r="P49" s="12" t="s">
        <v>36</v>
      </c>
      <c r="Q49" s="12" t="s">
        <v>188</v>
      </c>
      <c r="R49" s="14" t="s">
        <v>189</v>
      </c>
      <c r="S49" s="13">
        <v>45281</v>
      </c>
      <c r="T49" s="15">
        <v>202323502304281</v>
      </c>
      <c r="U49" s="12" t="s">
        <v>39</v>
      </c>
      <c r="V49" s="28">
        <v>45657</v>
      </c>
    </row>
    <row r="50" spans="1:22" ht="67.95" customHeight="1">
      <c r="A50" s="5">
        <v>385</v>
      </c>
      <c r="B50" s="6">
        <v>2012</v>
      </c>
      <c r="C50" s="6" t="s">
        <v>68</v>
      </c>
      <c r="D50" s="6" t="s">
        <v>833</v>
      </c>
      <c r="E50" s="6" t="s">
        <v>834</v>
      </c>
      <c r="F50" s="6" t="s">
        <v>835</v>
      </c>
      <c r="G50" s="6" t="s">
        <v>836</v>
      </c>
      <c r="H50" s="6">
        <v>3112310669</v>
      </c>
      <c r="I50" s="6" t="s">
        <v>79</v>
      </c>
      <c r="J50" s="6" t="s">
        <v>839</v>
      </c>
      <c r="K50" s="6" t="s">
        <v>46</v>
      </c>
      <c r="L50" s="7" t="s">
        <v>46</v>
      </c>
      <c r="M50" s="6" t="s">
        <v>838</v>
      </c>
      <c r="N50" s="7" t="s">
        <v>47</v>
      </c>
      <c r="O50" s="6" t="s">
        <v>48</v>
      </c>
      <c r="P50" s="6" t="s">
        <v>36</v>
      </c>
      <c r="Q50" s="6" t="s">
        <v>835</v>
      </c>
      <c r="R50" s="8" t="s">
        <v>837</v>
      </c>
      <c r="S50" s="7">
        <v>45394</v>
      </c>
      <c r="T50" s="9">
        <v>202423500518981</v>
      </c>
      <c r="U50" s="6" t="s">
        <v>39</v>
      </c>
      <c r="V50" s="29">
        <v>45758</v>
      </c>
    </row>
    <row r="51" spans="1:22" ht="55.95" customHeight="1">
      <c r="A51" s="11">
        <v>426</v>
      </c>
      <c r="B51" s="12">
        <v>2015</v>
      </c>
      <c r="C51" s="12" t="s">
        <v>89</v>
      </c>
      <c r="D51" s="12" t="s">
        <v>646</v>
      </c>
      <c r="E51" s="12" t="s">
        <v>647</v>
      </c>
      <c r="F51" s="12" t="s">
        <v>648</v>
      </c>
      <c r="G51" s="12" t="s">
        <v>649</v>
      </c>
      <c r="H51" s="12" t="s">
        <v>650</v>
      </c>
      <c r="I51" s="12" t="s">
        <v>116</v>
      </c>
      <c r="J51" s="12" t="s">
        <v>651</v>
      </c>
      <c r="K51" s="12" t="s">
        <v>46</v>
      </c>
      <c r="L51" s="13" t="s">
        <v>46</v>
      </c>
      <c r="M51" s="12" t="s">
        <v>653</v>
      </c>
      <c r="N51" s="13" t="s">
        <v>47</v>
      </c>
      <c r="O51" s="12" t="s">
        <v>48</v>
      </c>
      <c r="P51" s="12" t="s">
        <v>36</v>
      </c>
      <c r="Q51" s="12" t="s">
        <v>648</v>
      </c>
      <c r="R51" s="14" t="s">
        <v>652</v>
      </c>
      <c r="S51" s="13">
        <v>45257</v>
      </c>
      <c r="T51" s="15">
        <v>202323502129691</v>
      </c>
      <c r="U51" s="12" t="s">
        <v>39</v>
      </c>
      <c r="V51" s="28">
        <v>45623</v>
      </c>
    </row>
    <row r="52" spans="1:22" ht="102.45" customHeight="1">
      <c r="A52" s="11">
        <v>429</v>
      </c>
      <c r="B52" s="12">
        <v>2015</v>
      </c>
      <c r="C52" s="12" t="s">
        <v>23</v>
      </c>
      <c r="D52" s="12" t="s">
        <v>728</v>
      </c>
      <c r="E52" s="12" t="s">
        <v>191</v>
      </c>
      <c r="F52" s="12" t="s">
        <v>192</v>
      </c>
      <c r="G52" s="12" t="s">
        <v>193</v>
      </c>
      <c r="H52" s="12" t="s">
        <v>194</v>
      </c>
      <c r="I52" s="12" t="s">
        <v>195</v>
      </c>
      <c r="J52" s="12" t="s">
        <v>196</v>
      </c>
      <c r="K52" s="12" t="s">
        <v>197</v>
      </c>
      <c r="L52" s="13" t="s">
        <v>198</v>
      </c>
      <c r="M52" s="12" t="s">
        <v>199</v>
      </c>
      <c r="N52" s="13" t="s">
        <v>198</v>
      </c>
      <c r="O52" s="12" t="s">
        <v>56</v>
      </c>
      <c r="P52" s="12" t="s">
        <v>200</v>
      </c>
      <c r="Q52" s="12" t="s">
        <v>201</v>
      </c>
      <c r="R52" s="14" t="s">
        <v>202</v>
      </c>
      <c r="S52" s="13">
        <v>45233</v>
      </c>
      <c r="T52" s="15">
        <v>202323501972271</v>
      </c>
      <c r="U52" s="12" t="s">
        <v>39</v>
      </c>
      <c r="V52" s="28">
        <v>45601</v>
      </c>
    </row>
    <row r="53" spans="1:22" ht="82.2" customHeight="1">
      <c r="A53" s="5">
        <v>432</v>
      </c>
      <c r="B53" s="6">
        <v>2016</v>
      </c>
      <c r="C53" s="6" t="s">
        <v>23</v>
      </c>
      <c r="D53" s="6" t="s">
        <v>727</v>
      </c>
      <c r="E53" s="6" t="s">
        <v>525</v>
      </c>
      <c r="F53" s="6" t="s">
        <v>526</v>
      </c>
      <c r="G53" s="6" t="s">
        <v>527</v>
      </c>
      <c r="H53" s="6" t="s">
        <v>528</v>
      </c>
      <c r="I53" s="6" t="s">
        <v>131</v>
      </c>
      <c r="J53" s="6" t="s">
        <v>529</v>
      </c>
      <c r="K53" s="6" t="s">
        <v>530</v>
      </c>
      <c r="L53" s="7" t="s">
        <v>531</v>
      </c>
      <c r="M53" s="6" t="s">
        <v>532</v>
      </c>
      <c r="N53" s="7" t="s">
        <v>531</v>
      </c>
      <c r="O53" s="6" t="s">
        <v>56</v>
      </c>
      <c r="P53" s="6" t="s">
        <v>136</v>
      </c>
      <c r="Q53" s="6" t="s">
        <v>526</v>
      </c>
      <c r="R53" s="26" t="s">
        <v>545</v>
      </c>
      <c r="S53" s="7">
        <v>45495</v>
      </c>
      <c r="T53" s="9">
        <v>202423500955061</v>
      </c>
      <c r="U53" s="6" t="s">
        <v>39</v>
      </c>
      <c r="V53" s="29">
        <v>45869</v>
      </c>
    </row>
    <row r="54" spans="1:22" ht="49.95" customHeight="1">
      <c r="A54" s="5">
        <v>439</v>
      </c>
      <c r="B54" s="6">
        <v>2016</v>
      </c>
      <c r="C54" s="6" t="s">
        <v>40</v>
      </c>
      <c r="D54" s="6" t="s">
        <v>726</v>
      </c>
      <c r="E54" s="6" t="s">
        <v>724</v>
      </c>
      <c r="F54" s="6" t="s">
        <v>718</v>
      </c>
      <c r="G54" s="6" t="s">
        <v>719</v>
      </c>
      <c r="H54" s="6" t="s">
        <v>720</v>
      </c>
      <c r="I54" s="6" t="s">
        <v>45</v>
      </c>
      <c r="J54" s="6" t="s">
        <v>721</v>
      </c>
      <c r="K54" s="6" t="s">
        <v>46</v>
      </c>
      <c r="L54" s="7" t="s">
        <v>46</v>
      </c>
      <c r="M54" s="6" t="s">
        <v>725</v>
      </c>
      <c r="N54" s="7" t="s">
        <v>47</v>
      </c>
      <c r="O54" s="6" t="s">
        <v>48</v>
      </c>
      <c r="P54" s="6" t="s">
        <v>49</v>
      </c>
      <c r="Q54" s="6" t="s">
        <v>722</v>
      </c>
      <c r="R54" s="8" t="s">
        <v>723</v>
      </c>
      <c r="S54" s="7">
        <v>45330</v>
      </c>
      <c r="T54" s="9">
        <v>202423500235041</v>
      </c>
      <c r="U54" s="6" t="s">
        <v>39</v>
      </c>
      <c r="V54" s="29">
        <v>45696</v>
      </c>
    </row>
    <row r="55" spans="1:22" ht="49.95" customHeight="1">
      <c r="A55" s="5">
        <v>449</v>
      </c>
      <c r="B55" s="6">
        <v>2016</v>
      </c>
      <c r="C55" s="6" t="s">
        <v>40</v>
      </c>
      <c r="D55" s="6" t="s">
        <v>41</v>
      </c>
      <c r="E55" s="6" t="s">
        <v>42</v>
      </c>
      <c r="F55" s="6" t="s">
        <v>43</v>
      </c>
      <c r="G55" s="6" t="s">
        <v>44</v>
      </c>
      <c r="H55" s="6">
        <v>6039350</v>
      </c>
      <c r="I55" s="6" t="s">
        <v>45</v>
      </c>
      <c r="J55" s="6" t="s">
        <v>934</v>
      </c>
      <c r="K55" s="6" t="s">
        <v>46</v>
      </c>
      <c r="L55" s="7" t="s">
        <v>46</v>
      </c>
      <c r="M55" s="6" t="s">
        <v>953</v>
      </c>
      <c r="N55" s="7" t="s">
        <v>47</v>
      </c>
      <c r="O55" s="6" t="s">
        <v>48</v>
      </c>
      <c r="P55" s="6" t="s">
        <v>49</v>
      </c>
      <c r="Q55" s="6" t="s">
        <v>50</v>
      </c>
      <c r="R55" s="8" t="s">
        <v>88</v>
      </c>
      <c r="S55" s="7">
        <v>45468</v>
      </c>
      <c r="T55" s="9">
        <v>202423500833031</v>
      </c>
      <c r="U55" s="6" t="s">
        <v>39</v>
      </c>
      <c r="V55" s="29">
        <v>45832</v>
      </c>
    </row>
    <row r="56" spans="1:22" ht="49.95" customHeight="1">
      <c r="A56" s="5">
        <v>450</v>
      </c>
      <c r="B56" s="6">
        <v>2016</v>
      </c>
      <c r="C56" s="6" t="s">
        <v>40</v>
      </c>
      <c r="D56" s="6" t="s">
        <v>41</v>
      </c>
      <c r="E56" s="6" t="s">
        <v>42</v>
      </c>
      <c r="F56" s="6" t="s">
        <v>43</v>
      </c>
      <c r="G56" s="6" t="s">
        <v>44</v>
      </c>
      <c r="H56" s="6">
        <v>6039350</v>
      </c>
      <c r="I56" s="6" t="s">
        <v>45</v>
      </c>
      <c r="J56" s="6" t="s">
        <v>935</v>
      </c>
      <c r="K56" s="6" t="s">
        <v>46</v>
      </c>
      <c r="L56" s="7" t="s">
        <v>46</v>
      </c>
      <c r="M56" s="6" t="s">
        <v>954</v>
      </c>
      <c r="N56" s="7" t="s">
        <v>47</v>
      </c>
      <c r="O56" s="6" t="s">
        <v>48</v>
      </c>
      <c r="P56" s="6" t="s">
        <v>49</v>
      </c>
      <c r="Q56" s="6" t="s">
        <v>50</v>
      </c>
      <c r="R56" s="8" t="s">
        <v>88</v>
      </c>
      <c r="S56" s="7">
        <v>45468</v>
      </c>
      <c r="T56" s="9">
        <v>202423500832981</v>
      </c>
      <c r="U56" s="6" t="s">
        <v>39</v>
      </c>
      <c r="V56" s="29">
        <v>45832</v>
      </c>
    </row>
    <row r="57" spans="1:22" ht="48.45" customHeight="1">
      <c r="A57" s="19">
        <v>451</v>
      </c>
      <c r="B57" s="20">
        <v>2016</v>
      </c>
      <c r="C57" s="20" t="s">
        <v>119</v>
      </c>
      <c r="D57" s="20" t="s">
        <v>204</v>
      </c>
      <c r="E57" s="20" t="s">
        <v>205</v>
      </c>
      <c r="F57" s="20" t="s">
        <v>206</v>
      </c>
      <c r="G57" s="20" t="s">
        <v>207</v>
      </c>
      <c r="H57" s="20" t="s">
        <v>208</v>
      </c>
      <c r="I57" s="20" t="s">
        <v>79</v>
      </c>
      <c r="J57" s="20" t="s">
        <v>209</v>
      </c>
      <c r="K57" s="20" t="s">
        <v>210</v>
      </c>
      <c r="L57" s="21" t="s">
        <v>211</v>
      </c>
      <c r="M57" s="20" t="s">
        <v>212</v>
      </c>
      <c r="N57" s="21">
        <v>45071</v>
      </c>
      <c r="O57" s="20" t="s">
        <v>73</v>
      </c>
      <c r="P57" s="20" t="s">
        <v>36</v>
      </c>
      <c r="Q57" s="20" t="s">
        <v>213</v>
      </c>
      <c r="R57" s="22" t="s">
        <v>214</v>
      </c>
      <c r="S57" s="21">
        <v>45197</v>
      </c>
      <c r="T57" s="23">
        <v>202323501747741</v>
      </c>
      <c r="U57" s="20" t="s">
        <v>39</v>
      </c>
      <c r="V57" s="27">
        <v>45563</v>
      </c>
    </row>
    <row r="58" spans="1:22" ht="68.7" customHeight="1">
      <c r="A58" s="5">
        <v>455</v>
      </c>
      <c r="B58" s="6">
        <v>2017</v>
      </c>
      <c r="C58" s="6" t="s">
        <v>23</v>
      </c>
      <c r="D58" s="6" t="s">
        <v>215</v>
      </c>
      <c r="E58" s="6" t="s">
        <v>216</v>
      </c>
      <c r="F58" s="6" t="s">
        <v>217</v>
      </c>
      <c r="G58" s="6" t="s">
        <v>218</v>
      </c>
      <c r="H58" s="6" t="s">
        <v>219</v>
      </c>
      <c r="I58" s="6" t="s">
        <v>29</v>
      </c>
      <c r="J58" s="6" t="s">
        <v>220</v>
      </c>
      <c r="K58" s="6" t="s">
        <v>221</v>
      </c>
      <c r="L58" s="7" t="s">
        <v>165</v>
      </c>
      <c r="M58" s="6" t="s">
        <v>222</v>
      </c>
      <c r="N58" s="7" t="s">
        <v>165</v>
      </c>
      <c r="O58" s="6" t="s">
        <v>35</v>
      </c>
      <c r="P58" s="6" t="s">
        <v>36</v>
      </c>
      <c r="Q58" s="6" t="s">
        <v>217</v>
      </c>
      <c r="R58" s="8" t="s">
        <v>223</v>
      </c>
      <c r="S58" s="7">
        <v>45544</v>
      </c>
      <c r="T58" s="9">
        <v>20242350117131</v>
      </c>
      <c r="U58" s="6" t="s">
        <v>39</v>
      </c>
      <c r="V58" s="29">
        <v>45932</v>
      </c>
    </row>
    <row r="59" spans="1:22" ht="48" customHeight="1">
      <c r="A59" s="5">
        <v>457</v>
      </c>
      <c r="B59" s="6">
        <v>2017</v>
      </c>
      <c r="C59" s="6" t="s">
        <v>89</v>
      </c>
      <c r="D59" s="6" t="s">
        <v>1054</v>
      </c>
      <c r="E59" s="6" t="s">
        <v>224</v>
      </c>
      <c r="F59" s="6" t="s">
        <v>225</v>
      </c>
      <c r="G59" s="6" t="s">
        <v>226</v>
      </c>
      <c r="H59" s="6" t="s">
        <v>1055</v>
      </c>
      <c r="I59" s="6" t="s">
        <v>79</v>
      </c>
      <c r="J59" s="6" t="s">
        <v>227</v>
      </c>
      <c r="K59" s="6" t="s">
        <v>46</v>
      </c>
      <c r="L59" s="7" t="s">
        <v>46</v>
      </c>
      <c r="M59" s="6" t="s">
        <v>1053</v>
      </c>
      <c r="N59" s="7" t="s">
        <v>47</v>
      </c>
      <c r="O59" s="6" t="s">
        <v>48</v>
      </c>
      <c r="P59" s="6" t="s">
        <v>36</v>
      </c>
      <c r="Q59" s="6" t="s">
        <v>225</v>
      </c>
      <c r="R59" s="8" t="s">
        <v>228</v>
      </c>
      <c r="S59" s="7">
        <v>45533</v>
      </c>
      <c r="T59" s="9">
        <v>202423501128091</v>
      </c>
      <c r="U59" s="6" t="s">
        <v>39</v>
      </c>
      <c r="V59" s="29">
        <v>45986</v>
      </c>
    </row>
    <row r="60" spans="1:22" ht="60" customHeight="1">
      <c r="A60" s="5">
        <v>461</v>
      </c>
      <c r="B60" s="6">
        <v>2017</v>
      </c>
      <c r="C60" s="6" t="s">
        <v>203</v>
      </c>
      <c r="D60" s="6" t="s">
        <v>229</v>
      </c>
      <c r="E60" s="6" t="s">
        <v>230</v>
      </c>
      <c r="F60" s="6" t="s">
        <v>231</v>
      </c>
      <c r="G60" s="6" t="s">
        <v>232</v>
      </c>
      <c r="H60" s="6" t="s">
        <v>233</v>
      </c>
      <c r="I60" s="6" t="s">
        <v>94</v>
      </c>
      <c r="J60" s="6" t="s">
        <v>234</v>
      </c>
      <c r="K60" s="6" t="s">
        <v>46</v>
      </c>
      <c r="L60" s="7" t="s">
        <v>46</v>
      </c>
      <c r="M60" s="6" t="s">
        <v>1096</v>
      </c>
      <c r="N60" s="7" t="s">
        <v>47</v>
      </c>
      <c r="O60" s="6" t="s">
        <v>235</v>
      </c>
      <c r="P60" s="6" t="s">
        <v>36</v>
      </c>
      <c r="Q60" s="6" t="s">
        <v>231</v>
      </c>
      <c r="R60" s="8" t="s">
        <v>236</v>
      </c>
      <c r="S60" s="7">
        <v>45544</v>
      </c>
      <c r="T60" s="9">
        <v>202423501171331</v>
      </c>
      <c r="U60" s="6" t="s">
        <v>39</v>
      </c>
      <c r="V60" s="29">
        <v>45930</v>
      </c>
    </row>
    <row r="61" spans="1:22" ht="71.25" customHeight="1">
      <c r="A61" s="5">
        <v>473</v>
      </c>
      <c r="B61" s="6">
        <v>2017</v>
      </c>
      <c r="C61" s="6" t="s">
        <v>203</v>
      </c>
      <c r="D61" s="6" t="s">
        <v>237</v>
      </c>
      <c r="E61" s="6" t="s">
        <v>238</v>
      </c>
      <c r="F61" s="6" t="s">
        <v>239</v>
      </c>
      <c r="G61" s="6" t="s">
        <v>240</v>
      </c>
      <c r="H61" s="6" t="s">
        <v>241</v>
      </c>
      <c r="I61" s="6" t="s">
        <v>94</v>
      </c>
      <c r="J61" s="6" t="s">
        <v>242</v>
      </c>
      <c r="K61" s="6" t="s">
        <v>46</v>
      </c>
      <c r="L61" s="7" t="s">
        <v>46</v>
      </c>
      <c r="M61" s="6" t="s">
        <v>663</v>
      </c>
      <c r="N61" s="7" t="s">
        <v>47</v>
      </c>
      <c r="O61" s="6" t="s">
        <v>243</v>
      </c>
      <c r="P61" s="6" t="s">
        <v>36</v>
      </c>
      <c r="Q61" s="6" t="s">
        <v>244</v>
      </c>
      <c r="R61" s="8" t="s">
        <v>245</v>
      </c>
      <c r="S61" s="7">
        <v>45281</v>
      </c>
      <c r="T61" s="9">
        <v>202323502304301</v>
      </c>
      <c r="U61" s="6" t="s">
        <v>39</v>
      </c>
      <c r="V61" s="29">
        <v>45675</v>
      </c>
    </row>
    <row r="62" spans="1:22" ht="45.45" customHeight="1">
      <c r="A62" s="11">
        <v>474</v>
      </c>
      <c r="B62" s="12">
        <v>2017</v>
      </c>
      <c r="C62" s="12" t="s">
        <v>40</v>
      </c>
      <c r="D62" s="12" t="s">
        <v>41</v>
      </c>
      <c r="E62" s="12" t="s">
        <v>42</v>
      </c>
      <c r="F62" s="12" t="s">
        <v>246</v>
      </c>
      <c r="G62" s="12" t="s">
        <v>247</v>
      </c>
      <c r="H62" s="12" t="s">
        <v>86</v>
      </c>
      <c r="I62" s="12" t="s">
        <v>45</v>
      </c>
      <c r="J62" s="12" t="s">
        <v>248</v>
      </c>
      <c r="K62" s="12" t="s">
        <v>46</v>
      </c>
      <c r="L62" s="13" t="s">
        <v>46</v>
      </c>
      <c r="M62" s="12" t="s">
        <v>665</v>
      </c>
      <c r="N62" s="13" t="s">
        <v>47</v>
      </c>
      <c r="O62" s="12" t="s">
        <v>249</v>
      </c>
      <c r="P62" s="12" t="s">
        <v>49</v>
      </c>
      <c r="Q62" s="12" t="s">
        <v>50</v>
      </c>
      <c r="R62" s="14" t="s">
        <v>88</v>
      </c>
      <c r="S62" s="13">
        <v>45288</v>
      </c>
      <c r="T62" s="15">
        <v>202323502341191</v>
      </c>
      <c r="U62" s="12" t="s">
        <v>39</v>
      </c>
      <c r="V62" s="28">
        <v>45654</v>
      </c>
    </row>
    <row r="63" spans="1:22" ht="56.4" customHeight="1">
      <c r="A63" s="5">
        <v>475</v>
      </c>
      <c r="B63" s="6">
        <v>2017</v>
      </c>
      <c r="C63" s="6" t="s">
        <v>23</v>
      </c>
      <c r="D63" s="6" t="s">
        <v>250</v>
      </c>
      <c r="E63" s="6" t="s">
        <v>251</v>
      </c>
      <c r="F63" s="6" t="s">
        <v>182</v>
      </c>
      <c r="G63" s="6" t="s">
        <v>433</v>
      </c>
      <c r="H63" s="6" t="s">
        <v>252</v>
      </c>
      <c r="I63" s="6" t="s">
        <v>253</v>
      </c>
      <c r="J63" s="6" t="s">
        <v>795</v>
      </c>
      <c r="K63" s="6" t="s">
        <v>796</v>
      </c>
      <c r="L63" s="7">
        <v>49690</v>
      </c>
      <c r="M63" s="6" t="s">
        <v>797</v>
      </c>
      <c r="N63" s="7" t="s">
        <v>47</v>
      </c>
      <c r="O63" s="6" t="s">
        <v>56</v>
      </c>
      <c r="P63" s="6" t="s">
        <v>254</v>
      </c>
      <c r="Q63" s="6" t="s">
        <v>188</v>
      </c>
      <c r="R63" s="8" t="s">
        <v>189</v>
      </c>
      <c r="S63" s="7">
        <v>45351</v>
      </c>
      <c r="T63" s="9">
        <v>202423500355251</v>
      </c>
      <c r="U63" s="6" t="s">
        <v>39</v>
      </c>
      <c r="V63" s="29" t="s">
        <v>798</v>
      </c>
    </row>
    <row r="64" spans="1:22" ht="69.599999999999994" customHeight="1">
      <c r="A64" s="5">
        <v>477</v>
      </c>
      <c r="B64" s="6">
        <v>2017</v>
      </c>
      <c r="C64" s="6" t="s">
        <v>203</v>
      </c>
      <c r="D64" s="6" t="s">
        <v>781</v>
      </c>
      <c r="E64" s="6" t="s">
        <v>782</v>
      </c>
      <c r="F64" s="6" t="s">
        <v>783</v>
      </c>
      <c r="G64" s="6" t="s">
        <v>788</v>
      </c>
      <c r="H64" s="6">
        <v>3187509487</v>
      </c>
      <c r="I64" s="6" t="s">
        <v>116</v>
      </c>
      <c r="J64" s="6" t="s">
        <v>787</v>
      </c>
      <c r="K64" s="6" t="s">
        <v>46</v>
      </c>
      <c r="L64" s="7" t="s">
        <v>46</v>
      </c>
      <c r="M64" s="6" t="s">
        <v>786</v>
      </c>
      <c r="N64" s="7" t="s">
        <v>47</v>
      </c>
      <c r="O64" s="6" t="s">
        <v>784</v>
      </c>
      <c r="P64" s="6" t="s">
        <v>36</v>
      </c>
      <c r="Q64" s="6" t="s">
        <v>783</v>
      </c>
      <c r="R64" s="8" t="s">
        <v>785</v>
      </c>
      <c r="S64" s="7">
        <v>45349</v>
      </c>
      <c r="T64" s="9">
        <v>202423500342581</v>
      </c>
      <c r="U64" s="6" t="s">
        <v>39</v>
      </c>
      <c r="V64" s="29">
        <v>45715</v>
      </c>
    </row>
    <row r="65" spans="1:22" ht="56.7" customHeight="1">
      <c r="A65" s="5">
        <v>484</v>
      </c>
      <c r="B65" s="6">
        <v>2018</v>
      </c>
      <c r="C65" s="6" t="s">
        <v>23</v>
      </c>
      <c r="D65" s="6" t="s">
        <v>498</v>
      </c>
      <c r="E65" s="6" t="s">
        <v>499</v>
      </c>
      <c r="F65" s="6" t="s">
        <v>500</v>
      </c>
      <c r="G65" s="6" t="s">
        <v>501</v>
      </c>
      <c r="H65" s="6" t="s">
        <v>502</v>
      </c>
      <c r="I65" s="6" t="s">
        <v>176</v>
      </c>
      <c r="J65" s="6" t="s">
        <v>503</v>
      </c>
      <c r="K65" s="6" t="s">
        <v>504</v>
      </c>
      <c r="L65" s="7">
        <v>49284</v>
      </c>
      <c r="M65" s="6" t="s">
        <v>505</v>
      </c>
      <c r="N65" s="7">
        <v>49284</v>
      </c>
      <c r="O65" s="6" t="s">
        <v>56</v>
      </c>
      <c r="P65" s="6" t="s">
        <v>36</v>
      </c>
      <c r="Q65" s="6" t="s">
        <v>506</v>
      </c>
      <c r="R65" s="26" t="s">
        <v>507</v>
      </c>
      <c r="S65" s="7">
        <v>45492</v>
      </c>
      <c r="T65" s="9">
        <v>202423500944891</v>
      </c>
      <c r="U65" s="6" t="s">
        <v>39</v>
      </c>
      <c r="V65" s="29">
        <v>45869</v>
      </c>
    </row>
    <row r="66" spans="1:22" ht="74.25" customHeight="1">
      <c r="A66" s="11">
        <v>485</v>
      </c>
      <c r="B66" s="12">
        <v>2018</v>
      </c>
      <c r="C66" s="12" t="s">
        <v>68</v>
      </c>
      <c r="D66" s="12" t="s">
        <v>950</v>
      </c>
      <c r="E66" s="12" t="s">
        <v>618</v>
      </c>
      <c r="F66" s="12" t="s">
        <v>619</v>
      </c>
      <c r="G66" s="12" t="s">
        <v>620</v>
      </c>
      <c r="H66" s="12" t="s">
        <v>621</v>
      </c>
      <c r="I66" s="12" t="s">
        <v>45</v>
      </c>
      <c r="J66" s="12" t="s">
        <v>622</v>
      </c>
      <c r="K66" s="12" t="s">
        <v>81</v>
      </c>
      <c r="L66" s="13" t="s">
        <v>46</v>
      </c>
      <c r="M66" s="12" t="s">
        <v>624</v>
      </c>
      <c r="N66" s="13" t="s">
        <v>47</v>
      </c>
      <c r="O66" s="12" t="s">
        <v>73</v>
      </c>
      <c r="P66" s="12" t="s">
        <v>36</v>
      </c>
      <c r="Q66" s="12" t="s">
        <v>619</v>
      </c>
      <c r="R66" s="14" t="s">
        <v>623</v>
      </c>
      <c r="S66" s="13">
        <v>45230</v>
      </c>
      <c r="T66" s="15">
        <v>202323501946831</v>
      </c>
      <c r="U66" s="12" t="s">
        <v>39</v>
      </c>
      <c r="V66" s="28">
        <v>45596</v>
      </c>
    </row>
    <row r="67" spans="1:22" ht="71.7" customHeight="1">
      <c r="A67" s="5">
        <v>490</v>
      </c>
      <c r="B67" s="6">
        <v>2018</v>
      </c>
      <c r="C67" s="6" t="s">
        <v>23</v>
      </c>
      <c r="D67" s="6" t="s">
        <v>346</v>
      </c>
      <c r="E67" s="6" t="s">
        <v>128</v>
      </c>
      <c r="F67" s="6" t="s">
        <v>255</v>
      </c>
      <c r="G67" s="6" t="s">
        <v>256</v>
      </c>
      <c r="H67" s="6" t="s">
        <v>257</v>
      </c>
      <c r="I67" s="6" t="s">
        <v>131</v>
      </c>
      <c r="J67" s="6" t="s">
        <v>946</v>
      </c>
      <c r="K67" s="6" t="s">
        <v>947</v>
      </c>
      <c r="L67" s="7" t="s">
        <v>615</v>
      </c>
      <c r="M67" s="6" t="s">
        <v>614</v>
      </c>
      <c r="N67" s="7" t="s">
        <v>615</v>
      </c>
      <c r="O67" s="6" t="s">
        <v>56</v>
      </c>
      <c r="P67" s="6" t="s">
        <v>136</v>
      </c>
      <c r="Q67" s="6" t="s">
        <v>259</v>
      </c>
      <c r="R67" s="8" t="s">
        <v>258</v>
      </c>
      <c r="S67" s="7">
        <v>45467</v>
      </c>
      <c r="T67" s="9">
        <v>202423500828041</v>
      </c>
      <c r="U67" s="6" t="s">
        <v>39</v>
      </c>
      <c r="V67" s="29">
        <v>45831</v>
      </c>
    </row>
    <row r="68" spans="1:22" ht="48" customHeight="1">
      <c r="A68" s="11">
        <v>491</v>
      </c>
      <c r="B68" s="12">
        <v>2018</v>
      </c>
      <c r="C68" s="12" t="s">
        <v>23</v>
      </c>
      <c r="D68" s="12" t="s">
        <v>346</v>
      </c>
      <c r="E68" s="12" t="s">
        <v>128</v>
      </c>
      <c r="F68" s="12" t="s">
        <v>255</v>
      </c>
      <c r="G68" s="12" t="s">
        <v>256</v>
      </c>
      <c r="H68" s="12" t="s">
        <v>257</v>
      </c>
      <c r="I68" s="12" t="s">
        <v>260</v>
      </c>
      <c r="J68" s="12" t="s">
        <v>261</v>
      </c>
      <c r="K68" s="12" t="s">
        <v>262</v>
      </c>
      <c r="L68" s="13" t="s">
        <v>147</v>
      </c>
      <c r="M68" s="12" t="s">
        <v>263</v>
      </c>
      <c r="N68" s="13" t="s">
        <v>147</v>
      </c>
      <c r="O68" s="12" t="s">
        <v>56</v>
      </c>
      <c r="P68" s="12" t="s">
        <v>136</v>
      </c>
      <c r="Q68" s="12" t="s">
        <v>259</v>
      </c>
      <c r="R68" s="14" t="s">
        <v>258</v>
      </c>
      <c r="S68" s="13">
        <v>45152</v>
      </c>
      <c r="T68" s="15">
        <v>202323501388301</v>
      </c>
      <c r="U68" s="12" t="s">
        <v>39</v>
      </c>
      <c r="V68" s="28">
        <v>45600</v>
      </c>
    </row>
    <row r="69" spans="1:22" ht="48" customHeight="1">
      <c r="A69" s="5">
        <v>492</v>
      </c>
      <c r="B69" s="6">
        <v>2018</v>
      </c>
      <c r="C69" s="6" t="s">
        <v>23</v>
      </c>
      <c r="D69" s="6" t="s">
        <v>346</v>
      </c>
      <c r="E69" s="6" t="s">
        <v>128</v>
      </c>
      <c r="F69" s="6" t="s">
        <v>255</v>
      </c>
      <c r="G69" s="6" t="s">
        <v>256</v>
      </c>
      <c r="H69" s="6" t="s">
        <v>257</v>
      </c>
      <c r="I69" s="6" t="s">
        <v>131</v>
      </c>
      <c r="J69" s="6" t="s">
        <v>264</v>
      </c>
      <c r="K69" s="6" t="s">
        <v>948</v>
      </c>
      <c r="L69" s="7" t="s">
        <v>265</v>
      </c>
      <c r="M69" s="6" t="s">
        <v>949</v>
      </c>
      <c r="N69" s="7" t="s">
        <v>265</v>
      </c>
      <c r="O69" s="6" t="s">
        <v>56</v>
      </c>
      <c r="P69" s="6" t="s">
        <v>136</v>
      </c>
      <c r="Q69" s="6" t="s">
        <v>259</v>
      </c>
      <c r="R69" s="8" t="s">
        <v>258</v>
      </c>
      <c r="S69" s="7">
        <v>45467</v>
      </c>
      <c r="T69" s="9">
        <v>202423500828031</v>
      </c>
      <c r="U69" s="6" t="s">
        <v>39</v>
      </c>
      <c r="V69" s="29">
        <v>45831</v>
      </c>
    </row>
    <row r="70" spans="1:22" ht="53.7" customHeight="1">
      <c r="A70" s="5">
        <v>493</v>
      </c>
      <c r="B70" s="6">
        <v>2018</v>
      </c>
      <c r="C70" s="6" t="s">
        <v>23</v>
      </c>
      <c r="D70" s="6" t="s">
        <v>266</v>
      </c>
      <c r="E70" s="6" t="s">
        <v>267</v>
      </c>
      <c r="F70" s="6" t="s">
        <v>268</v>
      </c>
      <c r="G70" s="6" t="s">
        <v>269</v>
      </c>
      <c r="H70" s="6" t="s">
        <v>270</v>
      </c>
      <c r="I70" s="6" t="s">
        <v>271</v>
      </c>
      <c r="J70" s="6" t="s">
        <v>272</v>
      </c>
      <c r="K70" s="6" t="s">
        <v>273</v>
      </c>
      <c r="L70" s="7" t="s">
        <v>274</v>
      </c>
      <c r="M70" s="6" t="s">
        <v>275</v>
      </c>
      <c r="N70" s="7" t="s">
        <v>274</v>
      </c>
      <c r="O70" s="6" t="s">
        <v>56</v>
      </c>
      <c r="P70" s="6" t="s">
        <v>36</v>
      </c>
      <c r="Q70" s="6" t="s">
        <v>268</v>
      </c>
      <c r="R70" s="26" t="s">
        <v>276</v>
      </c>
      <c r="S70" s="7">
        <v>45485</v>
      </c>
      <c r="T70" s="9">
        <v>202423500905541</v>
      </c>
      <c r="U70" s="6" t="s">
        <v>39</v>
      </c>
      <c r="V70" s="29">
        <v>45869</v>
      </c>
    </row>
    <row r="71" spans="1:22" ht="53.7" customHeight="1">
      <c r="A71" s="5">
        <v>494</v>
      </c>
      <c r="B71" s="6">
        <v>2018</v>
      </c>
      <c r="C71" s="6" t="s">
        <v>89</v>
      </c>
      <c r="D71" s="6" t="s">
        <v>951</v>
      </c>
      <c r="E71" s="6" t="s">
        <v>551</v>
      </c>
      <c r="F71" s="6" t="s">
        <v>552</v>
      </c>
      <c r="G71" s="6" t="s">
        <v>553</v>
      </c>
      <c r="H71" s="6">
        <v>3114854350</v>
      </c>
      <c r="I71" s="6" t="s">
        <v>94</v>
      </c>
      <c r="J71" s="6" t="s">
        <v>553</v>
      </c>
      <c r="K71" s="6" t="s">
        <v>46</v>
      </c>
      <c r="L71" s="7" t="s">
        <v>46</v>
      </c>
      <c r="M71" s="6" t="s">
        <v>1097</v>
      </c>
      <c r="N71" s="7" t="s">
        <v>47</v>
      </c>
      <c r="O71" s="6" t="s">
        <v>48</v>
      </c>
      <c r="P71" s="6" t="s">
        <v>36</v>
      </c>
      <c r="Q71" s="6" t="s">
        <v>554</v>
      </c>
      <c r="R71" s="8" t="s">
        <v>555</v>
      </c>
      <c r="S71" s="7">
        <v>45544</v>
      </c>
      <c r="T71" s="9">
        <v>202423501185701</v>
      </c>
      <c r="U71" s="6" t="s">
        <v>39</v>
      </c>
      <c r="V71" s="29">
        <v>45922</v>
      </c>
    </row>
    <row r="72" spans="1:22" ht="45.45" customHeight="1">
      <c r="A72" s="5">
        <v>495</v>
      </c>
      <c r="B72" s="6">
        <v>2018</v>
      </c>
      <c r="C72" s="6" t="s">
        <v>89</v>
      </c>
      <c r="D72" s="6" t="s">
        <v>277</v>
      </c>
      <c r="E72" s="6" t="s">
        <v>278</v>
      </c>
      <c r="F72" s="6" t="s">
        <v>279</v>
      </c>
      <c r="G72" s="6" t="s">
        <v>280</v>
      </c>
      <c r="H72" s="6">
        <v>3503420913</v>
      </c>
      <c r="I72" s="6" t="s">
        <v>281</v>
      </c>
      <c r="J72" s="6" t="s">
        <v>282</v>
      </c>
      <c r="K72" s="6" t="s">
        <v>46</v>
      </c>
      <c r="L72" s="7" t="s">
        <v>46</v>
      </c>
      <c r="M72" s="6" t="s">
        <v>1099</v>
      </c>
      <c r="N72" s="7" t="s">
        <v>47</v>
      </c>
      <c r="O72" s="6" t="s">
        <v>48</v>
      </c>
      <c r="P72" s="6" t="s">
        <v>136</v>
      </c>
      <c r="Q72" s="6" t="s">
        <v>279</v>
      </c>
      <c r="R72" s="8" t="s">
        <v>283</v>
      </c>
      <c r="S72" s="7">
        <v>45547</v>
      </c>
      <c r="T72" s="9">
        <v>202423501185661</v>
      </c>
      <c r="U72" s="6" t="s">
        <v>39</v>
      </c>
      <c r="V72" s="29">
        <v>45912</v>
      </c>
    </row>
    <row r="73" spans="1:22" ht="45.45" customHeight="1">
      <c r="A73" s="5">
        <v>496</v>
      </c>
      <c r="B73" s="6">
        <v>2018</v>
      </c>
      <c r="C73" s="6" t="s">
        <v>40</v>
      </c>
      <c r="D73" s="6" t="s">
        <v>74</v>
      </c>
      <c r="E73" s="6" t="s">
        <v>75</v>
      </c>
      <c r="F73" s="6" t="s">
        <v>76</v>
      </c>
      <c r="G73" s="6" t="s">
        <v>77</v>
      </c>
      <c r="H73" s="6" t="s">
        <v>78</v>
      </c>
      <c r="I73" s="6" t="s">
        <v>108</v>
      </c>
      <c r="J73" s="6" t="s">
        <v>451</v>
      </c>
      <c r="K73" s="6" t="s">
        <v>81</v>
      </c>
      <c r="L73" s="7" t="s">
        <v>46</v>
      </c>
      <c r="M73" s="6" t="s">
        <v>977</v>
      </c>
      <c r="N73" s="7" t="s">
        <v>47</v>
      </c>
      <c r="O73" s="6" t="s">
        <v>48</v>
      </c>
      <c r="P73" s="6" t="s">
        <v>36</v>
      </c>
      <c r="Q73" s="6" t="s">
        <v>82</v>
      </c>
      <c r="R73" s="8" t="s">
        <v>83</v>
      </c>
      <c r="S73" s="7">
        <v>45485</v>
      </c>
      <c r="T73" s="9">
        <v>202423500905521</v>
      </c>
      <c r="U73" s="6" t="s">
        <v>39</v>
      </c>
      <c r="V73" s="29">
        <v>45849</v>
      </c>
    </row>
    <row r="74" spans="1:22" ht="45.45" customHeight="1">
      <c r="A74" s="5">
        <v>497</v>
      </c>
      <c r="B74" s="6">
        <v>2018</v>
      </c>
      <c r="C74" s="6" t="s">
        <v>40</v>
      </c>
      <c r="D74" s="6" t="s">
        <v>74</v>
      </c>
      <c r="E74" s="6" t="s">
        <v>75</v>
      </c>
      <c r="F74" s="6" t="s">
        <v>76</v>
      </c>
      <c r="G74" s="6" t="s">
        <v>77</v>
      </c>
      <c r="H74" s="6" t="s">
        <v>78</v>
      </c>
      <c r="I74" s="6" t="s">
        <v>116</v>
      </c>
      <c r="J74" s="6" t="s">
        <v>540</v>
      </c>
      <c r="K74" s="6" t="s">
        <v>81</v>
      </c>
      <c r="L74" s="7" t="s">
        <v>46</v>
      </c>
      <c r="M74" s="6" t="s">
        <v>1048</v>
      </c>
      <c r="N74" s="7" t="s">
        <v>47</v>
      </c>
      <c r="O74" s="6" t="s">
        <v>48</v>
      </c>
      <c r="P74" s="6" t="s">
        <v>36</v>
      </c>
      <c r="Q74" s="6" t="s">
        <v>82</v>
      </c>
      <c r="R74" s="8" t="s">
        <v>83</v>
      </c>
      <c r="S74" s="7">
        <v>45527</v>
      </c>
      <c r="T74" s="9">
        <v>202423501102991</v>
      </c>
      <c r="U74" s="6" t="s">
        <v>39</v>
      </c>
      <c r="V74" s="29">
        <v>45899</v>
      </c>
    </row>
    <row r="75" spans="1:22" ht="66.75" customHeight="1">
      <c r="A75" s="5">
        <v>498</v>
      </c>
      <c r="B75" s="6">
        <v>2018</v>
      </c>
      <c r="C75" s="6" t="s">
        <v>40</v>
      </c>
      <c r="D75" s="6" t="s">
        <v>989</v>
      </c>
      <c r="E75" s="6" t="s">
        <v>75</v>
      </c>
      <c r="F75" s="6" t="s">
        <v>76</v>
      </c>
      <c r="G75" s="6" t="s">
        <v>77</v>
      </c>
      <c r="H75" s="6" t="s">
        <v>78</v>
      </c>
      <c r="I75" s="6" t="s">
        <v>94</v>
      </c>
      <c r="J75" s="6" t="s">
        <v>990</v>
      </c>
      <c r="K75" s="6" t="s">
        <v>81</v>
      </c>
      <c r="L75" s="7" t="s">
        <v>46</v>
      </c>
      <c r="M75" s="6" t="s">
        <v>991</v>
      </c>
      <c r="N75" s="7" t="s">
        <v>47</v>
      </c>
      <c r="O75" s="6" t="s">
        <v>48</v>
      </c>
      <c r="P75" s="6" t="s">
        <v>36</v>
      </c>
      <c r="Q75" s="6" t="s">
        <v>82</v>
      </c>
      <c r="R75" s="8" t="s">
        <v>83</v>
      </c>
      <c r="S75" s="7">
        <v>45477</v>
      </c>
      <c r="T75" s="9">
        <v>202423500871561</v>
      </c>
      <c r="U75" s="6" t="s">
        <v>39</v>
      </c>
      <c r="V75" s="29">
        <v>45841</v>
      </c>
    </row>
    <row r="76" spans="1:22" ht="48" customHeight="1">
      <c r="A76" s="11">
        <v>501</v>
      </c>
      <c r="B76" s="12">
        <v>2018</v>
      </c>
      <c r="C76" s="12" t="s">
        <v>40</v>
      </c>
      <c r="D76" s="12" t="s">
        <v>41</v>
      </c>
      <c r="E76" s="12" t="s">
        <v>42</v>
      </c>
      <c r="F76" s="12" t="s">
        <v>43</v>
      </c>
      <c r="G76" s="12" t="s">
        <v>44</v>
      </c>
      <c r="H76" s="12" t="s">
        <v>86</v>
      </c>
      <c r="I76" s="12" t="s">
        <v>79</v>
      </c>
      <c r="J76" s="12" t="s">
        <v>284</v>
      </c>
      <c r="K76" s="12" t="s">
        <v>46</v>
      </c>
      <c r="L76" s="13" t="s">
        <v>46</v>
      </c>
      <c r="M76" s="12" t="s">
        <v>585</v>
      </c>
      <c r="N76" s="13" t="s">
        <v>47</v>
      </c>
      <c r="O76" s="12" t="s">
        <v>285</v>
      </c>
      <c r="P76" s="12" t="s">
        <v>36</v>
      </c>
      <c r="Q76" s="12" t="s">
        <v>50</v>
      </c>
      <c r="R76" s="14" t="s">
        <v>88</v>
      </c>
      <c r="S76" s="13">
        <v>45230</v>
      </c>
      <c r="T76" s="15">
        <v>202323501943221</v>
      </c>
      <c r="U76" s="12" t="s">
        <v>39</v>
      </c>
      <c r="V76" s="28">
        <v>45629</v>
      </c>
    </row>
    <row r="77" spans="1:22" ht="52.5" customHeight="1">
      <c r="A77" s="11">
        <v>502</v>
      </c>
      <c r="B77" s="12">
        <v>2018</v>
      </c>
      <c r="C77" s="12" t="s">
        <v>40</v>
      </c>
      <c r="D77" s="12" t="s">
        <v>41</v>
      </c>
      <c r="E77" s="12" t="s">
        <v>42</v>
      </c>
      <c r="F77" s="12" t="s">
        <v>43</v>
      </c>
      <c r="G77" s="12" t="s">
        <v>286</v>
      </c>
      <c r="H77" s="12" t="s">
        <v>86</v>
      </c>
      <c r="I77" s="12" t="s">
        <v>287</v>
      </c>
      <c r="J77" s="12" t="s">
        <v>288</v>
      </c>
      <c r="K77" s="12" t="s">
        <v>289</v>
      </c>
      <c r="L77" s="13" t="s">
        <v>289</v>
      </c>
      <c r="M77" s="12" t="s">
        <v>566</v>
      </c>
      <c r="N77" s="13" t="s">
        <v>47</v>
      </c>
      <c r="O77" s="12" t="s">
        <v>249</v>
      </c>
      <c r="P77" s="12" t="s">
        <v>36</v>
      </c>
      <c r="Q77" s="12" t="s">
        <v>50</v>
      </c>
      <c r="R77" s="14" t="s">
        <v>88</v>
      </c>
      <c r="S77" s="13">
        <v>45191</v>
      </c>
      <c r="T77" s="15">
        <v>202323501716831</v>
      </c>
      <c r="U77" s="12" t="s">
        <v>39</v>
      </c>
      <c r="V77" s="28">
        <v>45613</v>
      </c>
    </row>
    <row r="78" spans="1:22" ht="48.45" customHeight="1">
      <c r="A78" s="11">
        <v>503</v>
      </c>
      <c r="B78" s="12">
        <v>2018</v>
      </c>
      <c r="C78" s="12" t="s">
        <v>40</v>
      </c>
      <c r="D78" s="12" t="s">
        <v>41</v>
      </c>
      <c r="E78" s="12" t="s">
        <v>42</v>
      </c>
      <c r="F78" s="12" t="s">
        <v>43</v>
      </c>
      <c r="G78" s="12" t="s">
        <v>286</v>
      </c>
      <c r="H78" s="12" t="s">
        <v>86</v>
      </c>
      <c r="I78" s="12" t="s">
        <v>45</v>
      </c>
      <c r="J78" s="12" t="s">
        <v>290</v>
      </c>
      <c r="K78" s="12" t="s">
        <v>289</v>
      </c>
      <c r="L78" s="13" t="s">
        <v>289</v>
      </c>
      <c r="M78" s="12" t="s">
        <v>567</v>
      </c>
      <c r="N78" s="13" t="s">
        <v>47</v>
      </c>
      <c r="O78" s="12" t="s">
        <v>249</v>
      </c>
      <c r="P78" s="12" t="s">
        <v>36</v>
      </c>
      <c r="Q78" s="12" t="s">
        <v>50</v>
      </c>
      <c r="R78" s="14" t="s">
        <v>88</v>
      </c>
      <c r="S78" s="13">
        <v>45191</v>
      </c>
      <c r="T78" s="15">
        <v>202323501716811</v>
      </c>
      <c r="U78" s="12" t="s">
        <v>39</v>
      </c>
      <c r="V78" s="28">
        <v>45607</v>
      </c>
    </row>
    <row r="79" spans="1:22" ht="48.45" customHeight="1">
      <c r="A79" s="5">
        <v>504</v>
      </c>
      <c r="B79" s="6">
        <v>2018</v>
      </c>
      <c r="C79" s="6" t="s">
        <v>40</v>
      </c>
      <c r="D79" s="6" t="s">
        <v>1086</v>
      </c>
      <c r="E79" s="6" t="s">
        <v>1087</v>
      </c>
      <c r="F79" s="6" t="s">
        <v>1103</v>
      </c>
      <c r="G79" s="6" t="s">
        <v>1088</v>
      </c>
      <c r="H79" s="6">
        <v>3219949893</v>
      </c>
      <c r="I79" s="6" t="s">
        <v>45</v>
      </c>
      <c r="J79" s="6" t="s">
        <v>1088</v>
      </c>
      <c r="K79" s="6" t="s">
        <v>81</v>
      </c>
      <c r="L79" s="7" t="s">
        <v>46</v>
      </c>
      <c r="M79" s="6" t="s">
        <v>1085</v>
      </c>
      <c r="N79" s="7" t="s">
        <v>47</v>
      </c>
      <c r="O79" s="6" t="s">
        <v>48</v>
      </c>
      <c r="P79" s="6" t="s">
        <v>36</v>
      </c>
      <c r="Q79" s="6" t="s">
        <v>1089</v>
      </c>
      <c r="R79" s="24" t="s">
        <v>1091</v>
      </c>
      <c r="S79" s="7">
        <v>45527</v>
      </c>
      <c r="T79" s="9">
        <v>202423501102981</v>
      </c>
      <c r="U79" s="6" t="s">
        <v>39</v>
      </c>
      <c r="V79" s="29">
        <v>45841</v>
      </c>
    </row>
    <row r="80" spans="1:22" ht="66.45" customHeight="1">
      <c r="A80" s="11">
        <v>505</v>
      </c>
      <c r="B80" s="12">
        <v>2018</v>
      </c>
      <c r="C80" s="12" t="s">
        <v>203</v>
      </c>
      <c r="D80" s="12" t="s">
        <v>138</v>
      </c>
      <c r="E80" s="12" t="s">
        <v>139</v>
      </c>
      <c r="F80" s="12" t="s">
        <v>291</v>
      </c>
      <c r="G80" s="12" t="s">
        <v>162</v>
      </c>
      <c r="H80" s="12">
        <v>3175160588</v>
      </c>
      <c r="I80" s="12" t="s">
        <v>29</v>
      </c>
      <c r="J80" s="12" t="s">
        <v>292</v>
      </c>
      <c r="K80" s="12" t="s">
        <v>289</v>
      </c>
      <c r="L80" s="13" t="s">
        <v>289</v>
      </c>
      <c r="M80" s="12" t="s">
        <v>655</v>
      </c>
      <c r="N80" s="13" t="s">
        <v>47</v>
      </c>
      <c r="O80" s="12" t="s">
        <v>293</v>
      </c>
      <c r="P80" s="12" t="s">
        <v>36</v>
      </c>
      <c r="Q80" s="12" t="s">
        <v>145</v>
      </c>
      <c r="R80" s="14" t="s">
        <v>146</v>
      </c>
      <c r="S80" s="13">
        <v>45274</v>
      </c>
      <c r="T80" s="15">
        <v>202323502250081</v>
      </c>
      <c r="U80" s="12" t="s">
        <v>39</v>
      </c>
      <c r="V80" s="28">
        <v>45643</v>
      </c>
    </row>
    <row r="81" spans="1:22" ht="42.6" customHeight="1">
      <c r="A81" s="5">
        <v>507</v>
      </c>
      <c r="B81" s="6">
        <v>2018</v>
      </c>
      <c r="C81" s="6" t="s">
        <v>23</v>
      </c>
      <c r="D81" s="6" t="s">
        <v>508</v>
      </c>
      <c r="E81" s="6" t="s">
        <v>509</v>
      </c>
      <c r="F81" s="6" t="s">
        <v>510</v>
      </c>
      <c r="G81" s="6" t="s">
        <v>511</v>
      </c>
      <c r="H81" s="6" t="s">
        <v>512</v>
      </c>
      <c r="I81" s="6" t="s">
        <v>79</v>
      </c>
      <c r="J81" s="6" t="s">
        <v>513</v>
      </c>
      <c r="K81" s="6" t="s">
        <v>294</v>
      </c>
      <c r="L81" s="7" t="s">
        <v>514</v>
      </c>
      <c r="M81" s="6" t="s">
        <v>295</v>
      </c>
      <c r="N81" s="7" t="s">
        <v>514</v>
      </c>
      <c r="O81" s="6" t="s">
        <v>56</v>
      </c>
      <c r="P81" s="6" t="s">
        <v>36</v>
      </c>
      <c r="Q81" s="6" t="s">
        <v>510</v>
      </c>
      <c r="R81" s="26" t="s">
        <v>515</v>
      </c>
      <c r="S81" s="7">
        <v>45141</v>
      </c>
      <c r="T81" s="9">
        <v>202423500922001</v>
      </c>
      <c r="U81" s="6" t="s">
        <v>39</v>
      </c>
      <c r="V81" s="29">
        <v>45869</v>
      </c>
    </row>
    <row r="82" spans="1:22" ht="67.2" customHeight="1">
      <c r="A82" s="19">
        <v>510</v>
      </c>
      <c r="B82" s="20">
        <v>2019</v>
      </c>
      <c r="C82" s="20" t="s">
        <v>203</v>
      </c>
      <c r="D82" s="20" t="s">
        <v>296</v>
      </c>
      <c r="E82" s="20" t="s">
        <v>297</v>
      </c>
      <c r="F82" s="20" t="s">
        <v>298</v>
      </c>
      <c r="G82" s="20" t="s">
        <v>299</v>
      </c>
      <c r="H82" s="20">
        <v>3182153129</v>
      </c>
      <c r="I82" s="20" t="s">
        <v>29</v>
      </c>
      <c r="J82" s="20" t="s">
        <v>300</v>
      </c>
      <c r="K82" s="20" t="s">
        <v>46</v>
      </c>
      <c r="L82" s="21" t="s">
        <v>46</v>
      </c>
      <c r="M82" s="20" t="s">
        <v>542</v>
      </c>
      <c r="N82" s="21" t="s">
        <v>47</v>
      </c>
      <c r="O82" s="20" t="s">
        <v>301</v>
      </c>
      <c r="P82" s="20" t="s">
        <v>36</v>
      </c>
      <c r="Q82" s="20" t="s">
        <v>298</v>
      </c>
      <c r="R82" s="22" t="s">
        <v>302</v>
      </c>
      <c r="S82" s="21">
        <v>45170</v>
      </c>
      <c r="T82" s="23">
        <v>202323501518691</v>
      </c>
      <c r="U82" s="20" t="s">
        <v>39</v>
      </c>
      <c r="V82" s="27">
        <v>45563</v>
      </c>
    </row>
    <row r="83" spans="1:22" ht="50.4" customHeight="1">
      <c r="A83" s="5">
        <v>513</v>
      </c>
      <c r="B83" s="6">
        <v>2019</v>
      </c>
      <c r="C83" s="6" t="s">
        <v>40</v>
      </c>
      <c r="D83" s="6" t="s">
        <v>729</v>
      </c>
      <c r="E83" s="6" t="s">
        <v>730</v>
      </c>
      <c r="F83" s="6" t="s">
        <v>734</v>
      </c>
      <c r="G83" s="6" t="s">
        <v>731</v>
      </c>
      <c r="H83" s="6">
        <v>3164730152</v>
      </c>
      <c r="I83" s="6" t="s">
        <v>45</v>
      </c>
      <c r="J83" s="6" t="s">
        <v>732</v>
      </c>
      <c r="K83" s="6" t="s">
        <v>46</v>
      </c>
      <c r="L83" s="7" t="s">
        <v>46</v>
      </c>
      <c r="M83" s="6" t="s">
        <v>735</v>
      </c>
      <c r="N83" s="7" t="s">
        <v>47</v>
      </c>
      <c r="O83" s="6" t="s">
        <v>48</v>
      </c>
      <c r="P83" s="6" t="s">
        <v>49</v>
      </c>
      <c r="Q83" s="6" t="s">
        <v>734</v>
      </c>
      <c r="R83" s="8" t="s">
        <v>733</v>
      </c>
      <c r="S83" s="7">
        <v>45329</v>
      </c>
      <c r="T83" s="9">
        <v>202423500224641</v>
      </c>
      <c r="U83" s="6" t="s">
        <v>39</v>
      </c>
      <c r="V83" s="29">
        <v>45695</v>
      </c>
    </row>
    <row r="84" spans="1:22" ht="66.45" customHeight="1">
      <c r="A84" s="5">
        <v>515</v>
      </c>
      <c r="B84" s="6">
        <v>2019</v>
      </c>
      <c r="C84" s="6" t="s">
        <v>203</v>
      </c>
      <c r="D84" s="6" t="s">
        <v>215</v>
      </c>
      <c r="E84" s="6" t="s">
        <v>216</v>
      </c>
      <c r="F84" s="6" t="s">
        <v>303</v>
      </c>
      <c r="G84" s="6" t="s">
        <v>304</v>
      </c>
      <c r="H84" s="6" t="s">
        <v>305</v>
      </c>
      <c r="I84" s="6" t="s">
        <v>29</v>
      </c>
      <c r="J84" s="6" t="s">
        <v>306</v>
      </c>
      <c r="K84" s="6" t="s">
        <v>46</v>
      </c>
      <c r="L84" s="7" t="s">
        <v>46</v>
      </c>
      <c r="M84" s="6" t="s">
        <v>885</v>
      </c>
      <c r="N84" s="7" t="s">
        <v>47</v>
      </c>
      <c r="O84" s="6" t="s">
        <v>307</v>
      </c>
      <c r="P84" s="6" t="s">
        <v>36</v>
      </c>
      <c r="Q84" s="6" t="s">
        <v>303</v>
      </c>
      <c r="R84" s="8" t="s">
        <v>223</v>
      </c>
      <c r="S84" s="7">
        <v>45432</v>
      </c>
      <c r="T84" s="9">
        <v>202423500671541</v>
      </c>
      <c r="U84" s="6" t="s">
        <v>39</v>
      </c>
      <c r="V84" s="29">
        <v>45806</v>
      </c>
    </row>
    <row r="85" spans="1:22" ht="65.7" customHeight="1">
      <c r="A85" s="5">
        <v>517</v>
      </c>
      <c r="B85" s="6">
        <v>2019</v>
      </c>
      <c r="C85" s="6" t="s">
        <v>203</v>
      </c>
      <c r="D85" s="6" t="s">
        <v>308</v>
      </c>
      <c r="E85" s="6" t="s">
        <v>309</v>
      </c>
      <c r="F85" s="6" t="s">
        <v>310</v>
      </c>
      <c r="G85" s="6" t="s">
        <v>311</v>
      </c>
      <c r="H85" s="6" t="s">
        <v>312</v>
      </c>
      <c r="I85" s="6" t="s">
        <v>45</v>
      </c>
      <c r="J85" s="6" t="s">
        <v>313</v>
      </c>
      <c r="K85" s="6" t="s">
        <v>314</v>
      </c>
      <c r="L85" s="7" t="s">
        <v>314</v>
      </c>
      <c r="M85" s="6" t="s">
        <v>736</v>
      </c>
      <c r="N85" s="7" t="s">
        <v>47</v>
      </c>
      <c r="O85" s="6" t="s">
        <v>315</v>
      </c>
      <c r="P85" s="6" t="s">
        <v>36</v>
      </c>
      <c r="Q85" s="6" t="s">
        <v>316</v>
      </c>
      <c r="R85" s="8" t="s">
        <v>317</v>
      </c>
      <c r="S85" s="7">
        <v>45335</v>
      </c>
      <c r="T85" s="9">
        <v>202423500257011</v>
      </c>
      <c r="U85" s="6" t="s">
        <v>39</v>
      </c>
      <c r="V85" s="29">
        <v>45720</v>
      </c>
    </row>
    <row r="86" spans="1:22" ht="65.7" customHeight="1">
      <c r="A86" s="5">
        <v>524</v>
      </c>
      <c r="B86" s="6">
        <v>2019</v>
      </c>
      <c r="C86" s="6" t="s">
        <v>203</v>
      </c>
      <c r="D86" s="6" t="s">
        <v>743</v>
      </c>
      <c r="E86" s="6" t="s">
        <v>744</v>
      </c>
      <c r="F86" s="6" t="s">
        <v>745</v>
      </c>
      <c r="G86" s="6" t="s">
        <v>746</v>
      </c>
      <c r="H86" s="6" t="s">
        <v>747</v>
      </c>
      <c r="I86" s="6" t="s">
        <v>113</v>
      </c>
      <c r="J86" s="6" t="s">
        <v>748</v>
      </c>
      <c r="K86" s="6" t="s">
        <v>314</v>
      </c>
      <c r="L86" s="7" t="s">
        <v>314</v>
      </c>
      <c r="M86" s="6" t="s">
        <v>750</v>
      </c>
      <c r="N86" s="7" t="s">
        <v>47</v>
      </c>
      <c r="O86" s="6" t="s">
        <v>751</v>
      </c>
      <c r="P86" s="6" t="s">
        <v>36</v>
      </c>
      <c r="Q86" s="6" t="s">
        <v>745</v>
      </c>
      <c r="R86" s="8" t="s">
        <v>749</v>
      </c>
      <c r="S86" s="7">
        <v>45322</v>
      </c>
      <c r="T86" s="9">
        <v>202423500185401</v>
      </c>
      <c r="U86" s="6" t="s">
        <v>39</v>
      </c>
      <c r="V86" s="29">
        <v>45688</v>
      </c>
    </row>
    <row r="87" spans="1:22" ht="57" customHeight="1">
      <c r="A87" s="11">
        <v>532</v>
      </c>
      <c r="B87" s="12">
        <v>2019</v>
      </c>
      <c r="C87" s="12" t="s">
        <v>89</v>
      </c>
      <c r="D87" s="12" t="s">
        <v>666</v>
      </c>
      <c r="E87" s="12" t="s">
        <v>667</v>
      </c>
      <c r="F87" s="12" t="s">
        <v>668</v>
      </c>
      <c r="G87" s="12" t="s">
        <v>669</v>
      </c>
      <c r="H87" s="12">
        <v>4232920</v>
      </c>
      <c r="I87" s="12" t="s">
        <v>116</v>
      </c>
      <c r="J87" s="12" t="s">
        <v>670</v>
      </c>
      <c r="K87" s="12" t="s">
        <v>314</v>
      </c>
      <c r="L87" s="13" t="s">
        <v>314</v>
      </c>
      <c r="M87" s="12" t="s">
        <v>672</v>
      </c>
      <c r="N87" s="13" t="s">
        <v>47</v>
      </c>
      <c r="O87" s="12" t="s">
        <v>48</v>
      </c>
      <c r="P87" s="12" t="s">
        <v>36</v>
      </c>
      <c r="Q87" s="12" t="s">
        <v>668</v>
      </c>
      <c r="R87" s="14" t="s">
        <v>671</v>
      </c>
      <c r="S87" s="13">
        <v>45278</v>
      </c>
      <c r="T87" s="15">
        <v>202323502273331</v>
      </c>
      <c r="U87" s="12" t="s">
        <v>39</v>
      </c>
      <c r="V87" s="28">
        <v>45644</v>
      </c>
    </row>
    <row r="88" spans="1:22" ht="64.2" customHeight="1">
      <c r="A88" s="5">
        <v>534</v>
      </c>
      <c r="B88" s="6">
        <v>2019</v>
      </c>
      <c r="C88" s="6" t="s">
        <v>203</v>
      </c>
      <c r="D88" s="6" t="s">
        <v>488</v>
      </c>
      <c r="E88" s="6" t="s">
        <v>480</v>
      </c>
      <c r="F88" s="6" t="s">
        <v>481</v>
      </c>
      <c r="G88" s="6" t="s">
        <v>482</v>
      </c>
      <c r="H88" s="6" t="s">
        <v>578</v>
      </c>
      <c r="I88" s="6" t="s">
        <v>29</v>
      </c>
      <c r="J88" s="6" t="s">
        <v>483</v>
      </c>
      <c r="K88" s="6" t="s">
        <v>314</v>
      </c>
      <c r="L88" s="7" t="s">
        <v>314</v>
      </c>
      <c r="M88" s="6" t="s">
        <v>886</v>
      </c>
      <c r="N88" s="7" t="s">
        <v>47</v>
      </c>
      <c r="O88" s="6" t="s">
        <v>484</v>
      </c>
      <c r="P88" s="6" t="s">
        <v>36</v>
      </c>
      <c r="Q88" s="6" t="s">
        <v>579</v>
      </c>
      <c r="R88" s="8" t="s">
        <v>580</v>
      </c>
      <c r="S88" s="7">
        <v>45432</v>
      </c>
      <c r="T88" s="9">
        <v>202423500671561</v>
      </c>
      <c r="U88" s="6" t="s">
        <v>39</v>
      </c>
      <c r="V88" s="29">
        <v>45855</v>
      </c>
    </row>
    <row r="89" spans="1:22" ht="69" customHeight="1">
      <c r="A89" s="5">
        <v>544</v>
      </c>
      <c r="B89" s="6">
        <v>2019</v>
      </c>
      <c r="C89" s="6" t="s">
        <v>203</v>
      </c>
      <c r="D89" s="6" t="s">
        <v>24</v>
      </c>
      <c r="E89" s="6" t="s">
        <v>25</v>
      </c>
      <c r="F89" s="6" t="s">
        <v>318</v>
      </c>
      <c r="G89" s="6" t="s">
        <v>319</v>
      </c>
      <c r="H89" s="6" t="s">
        <v>320</v>
      </c>
      <c r="I89" s="6" t="s">
        <v>29</v>
      </c>
      <c r="J89" s="6" t="s">
        <v>1109</v>
      </c>
      <c r="K89" s="6" t="s">
        <v>314</v>
      </c>
      <c r="L89" s="7" t="s">
        <v>314</v>
      </c>
      <c r="M89" s="6" t="s">
        <v>1098</v>
      </c>
      <c r="N89" s="7" t="s">
        <v>47</v>
      </c>
      <c r="O89" s="6" t="s">
        <v>322</v>
      </c>
      <c r="P89" s="6" t="s">
        <v>36</v>
      </c>
      <c r="Q89" s="6" t="s">
        <v>318</v>
      </c>
      <c r="R89" s="8" t="s">
        <v>323</v>
      </c>
      <c r="S89" s="7">
        <v>45541</v>
      </c>
      <c r="T89" s="9">
        <v>202423501157831</v>
      </c>
      <c r="U89" s="6" t="s">
        <v>39</v>
      </c>
      <c r="V89" s="29">
        <v>45916</v>
      </c>
    </row>
    <row r="90" spans="1:22" ht="57.6" customHeight="1">
      <c r="A90" s="19">
        <v>547</v>
      </c>
      <c r="B90" s="20">
        <v>2019</v>
      </c>
      <c r="C90" s="20" t="s">
        <v>89</v>
      </c>
      <c r="D90" s="20" t="s">
        <v>571</v>
      </c>
      <c r="E90" s="20" t="s">
        <v>572</v>
      </c>
      <c r="F90" s="20" t="s">
        <v>573</v>
      </c>
      <c r="G90" s="20" t="s">
        <v>574</v>
      </c>
      <c r="H90" s="20" t="s">
        <v>575</v>
      </c>
      <c r="I90" s="20" t="s">
        <v>116</v>
      </c>
      <c r="J90" s="20" t="s">
        <v>574</v>
      </c>
      <c r="K90" s="20" t="s">
        <v>314</v>
      </c>
      <c r="L90" s="21" t="s">
        <v>314</v>
      </c>
      <c r="M90" s="20" t="s">
        <v>577</v>
      </c>
      <c r="N90" s="21" t="s">
        <v>47</v>
      </c>
      <c r="O90" s="20" t="s">
        <v>48</v>
      </c>
      <c r="P90" s="20" t="s">
        <v>36</v>
      </c>
      <c r="Q90" s="20" t="s">
        <v>573</v>
      </c>
      <c r="R90" s="22" t="s">
        <v>576</v>
      </c>
      <c r="S90" s="21">
        <v>45209</v>
      </c>
      <c r="T90" s="23">
        <v>202323501817561</v>
      </c>
      <c r="U90" s="20" t="s">
        <v>39</v>
      </c>
      <c r="V90" s="27">
        <v>45575</v>
      </c>
    </row>
    <row r="91" spans="1:22" ht="67.2" customHeight="1">
      <c r="A91" s="5">
        <v>560</v>
      </c>
      <c r="B91" s="6">
        <v>2020</v>
      </c>
      <c r="C91" s="6" t="s">
        <v>203</v>
      </c>
      <c r="D91" s="6" t="s">
        <v>490</v>
      </c>
      <c r="E91" s="6" t="s">
        <v>491</v>
      </c>
      <c r="F91" s="6" t="s">
        <v>492</v>
      </c>
      <c r="G91" s="6" t="s">
        <v>493</v>
      </c>
      <c r="H91" s="6">
        <v>3187509487</v>
      </c>
      <c r="I91" s="6" t="s">
        <v>29</v>
      </c>
      <c r="J91" s="6" t="s">
        <v>494</v>
      </c>
      <c r="K91" s="6" t="s">
        <v>314</v>
      </c>
      <c r="L91" s="7" t="s">
        <v>314</v>
      </c>
      <c r="M91" s="6" t="s">
        <v>789</v>
      </c>
      <c r="N91" s="7" t="s">
        <v>47</v>
      </c>
      <c r="O91" s="6" t="s">
        <v>495</v>
      </c>
      <c r="P91" s="6" t="s">
        <v>36</v>
      </c>
      <c r="Q91" s="6" t="s">
        <v>492</v>
      </c>
      <c r="R91" s="8" t="s">
        <v>496</v>
      </c>
      <c r="S91" s="7">
        <v>45349</v>
      </c>
      <c r="T91" s="9">
        <v>202423500341881</v>
      </c>
      <c r="U91" s="6" t="s">
        <v>39</v>
      </c>
      <c r="V91" s="29">
        <v>45715</v>
      </c>
    </row>
    <row r="92" spans="1:22" ht="60" customHeight="1">
      <c r="A92" s="5">
        <v>562</v>
      </c>
      <c r="B92" s="6">
        <v>2020</v>
      </c>
      <c r="C92" s="6" t="s">
        <v>89</v>
      </c>
      <c r="D92" s="6" t="s">
        <v>826</v>
      </c>
      <c r="E92" s="6" t="s">
        <v>827</v>
      </c>
      <c r="F92" s="6" t="s">
        <v>828</v>
      </c>
      <c r="G92" s="6" t="s">
        <v>829</v>
      </c>
      <c r="H92" s="6" t="s">
        <v>830</v>
      </c>
      <c r="I92" s="6" t="s">
        <v>45</v>
      </c>
      <c r="J92" s="6" t="s">
        <v>324</v>
      </c>
      <c r="K92" s="6" t="s">
        <v>314</v>
      </c>
      <c r="L92" s="7" t="s">
        <v>314</v>
      </c>
      <c r="M92" s="6" t="s">
        <v>832</v>
      </c>
      <c r="N92" s="7" t="s">
        <v>47</v>
      </c>
      <c r="O92" s="6" t="s">
        <v>48</v>
      </c>
      <c r="P92" s="6" t="s">
        <v>49</v>
      </c>
      <c r="Q92" s="7" t="s">
        <v>828</v>
      </c>
      <c r="R92" s="8" t="s">
        <v>831</v>
      </c>
      <c r="S92" s="7">
        <v>45386</v>
      </c>
      <c r="T92" s="9">
        <v>202423500492571</v>
      </c>
      <c r="U92" s="6" t="s">
        <v>39</v>
      </c>
      <c r="V92" s="29">
        <v>45751</v>
      </c>
    </row>
    <row r="93" spans="1:22" ht="66.599999999999994" customHeight="1">
      <c r="A93" s="5">
        <v>563</v>
      </c>
      <c r="B93" s="6">
        <v>2020</v>
      </c>
      <c r="C93" s="6" t="s">
        <v>119</v>
      </c>
      <c r="D93" s="6" t="s">
        <v>325</v>
      </c>
      <c r="E93" s="6" t="s">
        <v>326</v>
      </c>
      <c r="F93" s="6" t="s">
        <v>327</v>
      </c>
      <c r="G93" s="6" t="s">
        <v>328</v>
      </c>
      <c r="H93" s="6">
        <v>3134993113</v>
      </c>
      <c r="I93" s="6" t="s">
        <v>120</v>
      </c>
      <c r="J93" s="6" t="s">
        <v>329</v>
      </c>
      <c r="K93" s="6" t="s">
        <v>46</v>
      </c>
      <c r="L93" s="7" t="s">
        <v>46</v>
      </c>
      <c r="M93" s="6" t="s">
        <v>856</v>
      </c>
      <c r="N93" s="7" t="s">
        <v>47</v>
      </c>
      <c r="O93" s="6" t="s">
        <v>73</v>
      </c>
      <c r="P93" s="6" t="s">
        <v>36</v>
      </c>
      <c r="Q93" s="7" t="s">
        <v>330</v>
      </c>
      <c r="R93" s="8" t="s">
        <v>331</v>
      </c>
      <c r="S93" s="7">
        <v>45415</v>
      </c>
      <c r="T93" s="9">
        <v>202423500598261</v>
      </c>
      <c r="U93" s="6" t="s">
        <v>39</v>
      </c>
      <c r="V93" s="29">
        <v>45780</v>
      </c>
    </row>
    <row r="94" spans="1:22" ht="49.2" customHeight="1">
      <c r="A94" s="5">
        <v>565</v>
      </c>
      <c r="B94" s="6">
        <v>2020</v>
      </c>
      <c r="C94" s="6" t="s">
        <v>68</v>
      </c>
      <c r="D94" s="6" t="s">
        <v>215</v>
      </c>
      <c r="E94" s="6" t="s">
        <v>216</v>
      </c>
      <c r="F94" s="6" t="s">
        <v>303</v>
      </c>
      <c r="G94" s="6" t="s">
        <v>304</v>
      </c>
      <c r="H94" s="6" t="s">
        <v>305</v>
      </c>
      <c r="I94" s="6" t="s">
        <v>29</v>
      </c>
      <c r="J94" s="6" t="s">
        <v>332</v>
      </c>
      <c r="K94" s="6" t="s">
        <v>46</v>
      </c>
      <c r="L94" s="7" t="s">
        <v>46</v>
      </c>
      <c r="M94" s="6" t="s">
        <v>333</v>
      </c>
      <c r="N94" s="7" t="s">
        <v>47</v>
      </c>
      <c r="O94" s="6" t="s">
        <v>73</v>
      </c>
      <c r="P94" s="6" t="s">
        <v>36</v>
      </c>
      <c r="Q94" s="7" t="s">
        <v>303</v>
      </c>
      <c r="R94" s="8" t="s">
        <v>223</v>
      </c>
      <c r="S94" s="7">
        <v>45336</v>
      </c>
      <c r="T94" s="9">
        <v>202423500263911</v>
      </c>
      <c r="U94" s="6" t="s">
        <v>39</v>
      </c>
      <c r="V94" s="29">
        <v>45724</v>
      </c>
    </row>
    <row r="95" spans="1:22" ht="49.2" customHeight="1">
      <c r="A95" s="5">
        <v>567</v>
      </c>
      <c r="B95" s="6">
        <v>2020</v>
      </c>
      <c r="C95" s="6" t="s">
        <v>40</v>
      </c>
      <c r="D95" s="6" t="s">
        <v>957</v>
      </c>
      <c r="E95" s="6" t="s">
        <v>936</v>
      </c>
      <c r="F95" s="6" t="s">
        <v>956</v>
      </c>
      <c r="G95" s="6" t="s">
        <v>938</v>
      </c>
      <c r="H95" s="6">
        <v>3144799703</v>
      </c>
      <c r="I95" s="6" t="s">
        <v>45</v>
      </c>
      <c r="J95" s="6" t="s">
        <v>938</v>
      </c>
      <c r="K95" s="6" t="s">
        <v>46</v>
      </c>
      <c r="L95" s="7" t="s">
        <v>46</v>
      </c>
      <c r="M95" s="6" t="s">
        <v>955</v>
      </c>
      <c r="N95" s="7" t="s">
        <v>47</v>
      </c>
      <c r="O95" s="6" t="s">
        <v>48</v>
      </c>
      <c r="P95" s="6" t="s">
        <v>49</v>
      </c>
      <c r="Q95" s="7" t="s">
        <v>937</v>
      </c>
      <c r="R95" s="8" t="s">
        <v>939</v>
      </c>
      <c r="S95" s="7">
        <v>45467</v>
      </c>
      <c r="T95" s="9">
        <v>202423500828021</v>
      </c>
      <c r="U95" s="6" t="s">
        <v>39</v>
      </c>
      <c r="V95" s="29">
        <v>45831</v>
      </c>
    </row>
    <row r="96" spans="1:22" ht="49.2" customHeight="1">
      <c r="A96" s="5">
        <v>571</v>
      </c>
      <c r="B96" s="6">
        <v>2020</v>
      </c>
      <c r="C96" s="6" t="s">
        <v>68</v>
      </c>
      <c r="D96" s="6" t="s">
        <v>334</v>
      </c>
      <c r="E96" s="6" t="s">
        <v>335</v>
      </c>
      <c r="F96" s="6" t="s">
        <v>334</v>
      </c>
      <c r="G96" s="6" t="s">
        <v>336</v>
      </c>
      <c r="H96" s="6">
        <v>3138310032</v>
      </c>
      <c r="I96" s="6" t="s">
        <v>116</v>
      </c>
      <c r="J96" s="6" t="s">
        <v>337</v>
      </c>
      <c r="K96" s="6" t="s">
        <v>46</v>
      </c>
      <c r="L96" s="7" t="s">
        <v>46</v>
      </c>
      <c r="M96" s="6" t="s">
        <v>928</v>
      </c>
      <c r="N96" s="7">
        <v>46967</v>
      </c>
      <c r="O96" s="6" t="s">
        <v>73</v>
      </c>
      <c r="P96" s="6" t="s">
        <v>36</v>
      </c>
      <c r="Q96" s="7" t="s">
        <v>338</v>
      </c>
      <c r="R96" s="25" t="s">
        <v>339</v>
      </c>
      <c r="S96" s="7">
        <v>45454</v>
      </c>
      <c r="T96" s="9">
        <v>202423500760761</v>
      </c>
      <c r="U96" s="6" t="s">
        <v>39</v>
      </c>
      <c r="V96" s="29">
        <v>45818</v>
      </c>
    </row>
    <row r="97" spans="1:22" ht="49.2" customHeight="1">
      <c r="A97" s="5">
        <v>573</v>
      </c>
      <c r="B97" s="6">
        <v>2020</v>
      </c>
      <c r="C97" s="6" t="s">
        <v>40</v>
      </c>
      <c r="D97" s="6" t="s">
        <v>334</v>
      </c>
      <c r="E97" s="6" t="s">
        <v>335</v>
      </c>
      <c r="F97" s="6" t="s">
        <v>334</v>
      </c>
      <c r="G97" s="6" t="s">
        <v>336</v>
      </c>
      <c r="H97" s="6">
        <v>6226620</v>
      </c>
      <c r="I97" s="6" t="s">
        <v>116</v>
      </c>
      <c r="J97" s="6" t="s">
        <v>337</v>
      </c>
      <c r="K97" s="6" t="s">
        <v>46</v>
      </c>
      <c r="L97" s="7" t="s">
        <v>46</v>
      </c>
      <c r="M97" s="6" t="s">
        <v>1107</v>
      </c>
      <c r="N97" s="7" t="s">
        <v>47</v>
      </c>
      <c r="O97" s="6" t="s">
        <v>48</v>
      </c>
      <c r="P97" s="6" t="s">
        <v>36</v>
      </c>
      <c r="Q97" s="7" t="s">
        <v>338</v>
      </c>
      <c r="R97" s="25" t="s">
        <v>339</v>
      </c>
      <c r="S97" s="7">
        <v>45547</v>
      </c>
      <c r="T97" s="9">
        <v>202423501183621</v>
      </c>
      <c r="U97" s="6" t="s">
        <v>39</v>
      </c>
      <c r="V97" s="29">
        <v>45911</v>
      </c>
    </row>
    <row r="98" spans="1:22" ht="75" customHeight="1">
      <c r="A98" s="5">
        <v>574</v>
      </c>
      <c r="B98" s="6">
        <v>2020</v>
      </c>
      <c r="C98" s="6" t="s">
        <v>89</v>
      </c>
      <c r="D98" s="6" t="s">
        <v>855</v>
      </c>
      <c r="E98" s="6" t="s">
        <v>452</v>
      </c>
      <c r="F98" s="6" t="s">
        <v>453</v>
      </c>
      <c r="G98" s="6" t="s">
        <v>454</v>
      </c>
      <c r="H98" s="6" t="s">
        <v>455</v>
      </c>
      <c r="I98" s="6" t="s">
        <v>45</v>
      </c>
      <c r="J98" s="6" t="s">
        <v>456</v>
      </c>
      <c r="K98" s="6" t="s">
        <v>46</v>
      </c>
      <c r="L98" s="7" t="s">
        <v>46</v>
      </c>
      <c r="M98" s="6" t="s">
        <v>976</v>
      </c>
      <c r="N98" s="7" t="s">
        <v>47</v>
      </c>
      <c r="O98" s="6" t="s">
        <v>48</v>
      </c>
      <c r="P98" s="6" t="s">
        <v>36</v>
      </c>
      <c r="Q98" s="7" t="s">
        <v>457</v>
      </c>
      <c r="R98" s="25" t="s">
        <v>458</v>
      </c>
      <c r="S98" s="7">
        <v>45476</v>
      </c>
      <c r="T98" s="9">
        <v>202423500861841</v>
      </c>
      <c r="U98" s="6" t="s">
        <v>39</v>
      </c>
      <c r="V98" s="29">
        <v>45843</v>
      </c>
    </row>
    <row r="99" spans="1:22" ht="65.7" customHeight="1">
      <c r="A99" s="5">
        <v>577</v>
      </c>
      <c r="B99" s="6">
        <v>2020</v>
      </c>
      <c r="C99" s="6" t="s">
        <v>68</v>
      </c>
      <c r="D99" s="6" t="s">
        <v>958</v>
      </c>
      <c r="E99" s="6" t="s">
        <v>340</v>
      </c>
      <c r="F99" s="6" t="s">
        <v>467</v>
      </c>
      <c r="G99" s="6" t="s">
        <v>341</v>
      </c>
      <c r="H99" s="6">
        <v>7037007</v>
      </c>
      <c r="I99" s="6" t="s">
        <v>29</v>
      </c>
      <c r="J99" s="6" t="s">
        <v>342</v>
      </c>
      <c r="K99" s="6" t="s">
        <v>46</v>
      </c>
      <c r="L99" s="7" t="s">
        <v>46</v>
      </c>
      <c r="M99" s="6" t="s">
        <v>343</v>
      </c>
      <c r="N99" s="7">
        <v>45764</v>
      </c>
      <c r="O99" s="6" t="s">
        <v>73</v>
      </c>
      <c r="P99" s="6" t="s">
        <v>36</v>
      </c>
      <c r="Q99" s="6" t="s">
        <v>344</v>
      </c>
      <c r="R99" s="8" t="s">
        <v>345</v>
      </c>
      <c r="S99" s="7">
        <v>45483</v>
      </c>
      <c r="T99" s="9">
        <v>202423500898071</v>
      </c>
      <c r="U99" s="6" t="s">
        <v>39</v>
      </c>
      <c r="V99" s="29">
        <v>45849</v>
      </c>
    </row>
    <row r="100" spans="1:22" ht="65.7" customHeight="1">
      <c r="A100" s="5">
        <v>579</v>
      </c>
      <c r="B100" s="6">
        <v>2020</v>
      </c>
      <c r="C100" s="6" t="s">
        <v>119</v>
      </c>
      <c r="D100" s="6" t="s">
        <v>893</v>
      </c>
      <c r="E100" s="6" t="s">
        <v>894</v>
      </c>
      <c r="F100" s="6" t="s">
        <v>895</v>
      </c>
      <c r="G100" s="6" t="s">
        <v>896</v>
      </c>
      <c r="H100" s="6" t="s">
        <v>900</v>
      </c>
      <c r="I100" s="6" t="s">
        <v>45</v>
      </c>
      <c r="J100" s="6" t="s">
        <v>897</v>
      </c>
      <c r="K100" s="6" t="s">
        <v>46</v>
      </c>
      <c r="L100" s="7" t="s">
        <v>46</v>
      </c>
      <c r="M100" s="6" t="s">
        <v>899</v>
      </c>
      <c r="N100" s="7" t="s">
        <v>47</v>
      </c>
      <c r="O100" s="6" t="s">
        <v>73</v>
      </c>
      <c r="P100" s="6" t="s">
        <v>36</v>
      </c>
      <c r="Q100" s="7" t="s">
        <v>895</v>
      </c>
      <c r="R100" s="25" t="s">
        <v>898</v>
      </c>
      <c r="S100" s="7">
        <v>45428</v>
      </c>
      <c r="T100" s="9">
        <v>202423500654061</v>
      </c>
      <c r="U100" s="7" t="s">
        <v>39</v>
      </c>
      <c r="V100" s="29">
        <v>45792</v>
      </c>
    </row>
    <row r="101" spans="1:22" ht="67.95" customHeight="1">
      <c r="A101" s="11">
        <v>585</v>
      </c>
      <c r="B101" s="12">
        <v>2020</v>
      </c>
      <c r="C101" s="12" t="s">
        <v>203</v>
      </c>
      <c r="D101" s="12" t="s">
        <v>334</v>
      </c>
      <c r="E101" s="12" t="s">
        <v>335</v>
      </c>
      <c r="F101" s="12" t="s">
        <v>334</v>
      </c>
      <c r="G101" s="12" t="s">
        <v>336</v>
      </c>
      <c r="H101" s="12">
        <v>6226620</v>
      </c>
      <c r="I101" s="12" t="s">
        <v>116</v>
      </c>
      <c r="J101" s="12" t="s">
        <v>337</v>
      </c>
      <c r="K101" s="12" t="s">
        <v>46</v>
      </c>
      <c r="L101" s="13" t="s">
        <v>46</v>
      </c>
      <c r="M101" s="12" t="s">
        <v>608</v>
      </c>
      <c r="N101" s="13" t="s">
        <v>47</v>
      </c>
      <c r="O101" s="12" t="s">
        <v>347</v>
      </c>
      <c r="P101" s="12" t="s">
        <v>36</v>
      </c>
      <c r="Q101" s="12" t="s">
        <v>338</v>
      </c>
      <c r="R101" s="14" t="s">
        <v>339</v>
      </c>
      <c r="S101" s="13">
        <v>45233</v>
      </c>
      <c r="T101" s="15">
        <v>202323501971781</v>
      </c>
      <c r="U101" s="12" t="s">
        <v>39</v>
      </c>
      <c r="V101" s="28">
        <v>45624</v>
      </c>
    </row>
    <row r="102" spans="1:22" ht="67.95" customHeight="1">
      <c r="A102" s="5">
        <v>586</v>
      </c>
      <c r="B102" s="6">
        <v>2020</v>
      </c>
      <c r="C102" s="6" t="s">
        <v>23</v>
      </c>
      <c r="D102" s="6" t="s">
        <v>543</v>
      </c>
      <c r="E102" s="6" t="s">
        <v>52</v>
      </c>
      <c r="F102" s="6" t="s">
        <v>879</v>
      </c>
      <c r="G102" s="6" t="s">
        <v>53</v>
      </c>
      <c r="H102" s="6" t="s">
        <v>54</v>
      </c>
      <c r="I102" s="6" t="s">
        <v>29</v>
      </c>
      <c r="J102" s="6" t="s">
        <v>1104</v>
      </c>
      <c r="K102" s="6">
        <v>1999</v>
      </c>
      <c r="L102" s="7">
        <v>47639</v>
      </c>
      <c r="M102" s="6" t="s">
        <v>1105</v>
      </c>
      <c r="N102" s="7">
        <v>47639</v>
      </c>
      <c r="O102" s="6" t="s">
        <v>35</v>
      </c>
      <c r="P102" s="6" t="s">
        <v>200</v>
      </c>
      <c r="Q102" s="6" t="s">
        <v>57</v>
      </c>
      <c r="R102" s="8" t="s">
        <v>58</v>
      </c>
      <c r="S102" s="7">
        <v>45541</v>
      </c>
      <c r="T102" s="9">
        <v>202423501157821</v>
      </c>
      <c r="U102" s="6" t="s">
        <v>39</v>
      </c>
      <c r="V102" s="29">
        <v>45869</v>
      </c>
    </row>
    <row r="103" spans="1:22" ht="61.2" customHeight="1">
      <c r="A103" s="5">
        <v>592</v>
      </c>
      <c r="B103" s="6">
        <v>2021</v>
      </c>
      <c r="C103" s="6" t="s">
        <v>203</v>
      </c>
      <c r="D103" s="6" t="s">
        <v>229</v>
      </c>
      <c r="E103" s="6" t="s">
        <v>230</v>
      </c>
      <c r="F103" s="6" t="s">
        <v>231</v>
      </c>
      <c r="G103" s="6" t="s">
        <v>232</v>
      </c>
      <c r="H103" s="6" t="s">
        <v>233</v>
      </c>
      <c r="I103" s="6" t="s">
        <v>45</v>
      </c>
      <c r="J103" s="6" t="s">
        <v>348</v>
      </c>
      <c r="K103" s="6" t="s">
        <v>46</v>
      </c>
      <c r="L103" s="7" t="s">
        <v>46</v>
      </c>
      <c r="M103" s="6" t="s">
        <v>349</v>
      </c>
      <c r="N103" s="7" t="s">
        <v>47</v>
      </c>
      <c r="O103" s="6" t="s">
        <v>350</v>
      </c>
      <c r="P103" s="6" t="s">
        <v>49</v>
      </c>
      <c r="Q103" s="6" t="s">
        <v>231</v>
      </c>
      <c r="R103" s="8" t="s">
        <v>236</v>
      </c>
      <c r="S103" s="7">
        <v>45302</v>
      </c>
      <c r="T103" s="9">
        <v>202423500045001</v>
      </c>
      <c r="U103" s="6" t="s">
        <v>39</v>
      </c>
      <c r="V103" s="29">
        <v>45689</v>
      </c>
    </row>
    <row r="104" spans="1:22" ht="66.45" customHeight="1">
      <c r="A104" s="5">
        <v>595</v>
      </c>
      <c r="B104" s="6">
        <v>2021</v>
      </c>
      <c r="C104" s="6" t="s">
        <v>203</v>
      </c>
      <c r="D104" s="6" t="s">
        <v>308</v>
      </c>
      <c r="E104" s="6" t="s">
        <v>309</v>
      </c>
      <c r="F104" s="6" t="s">
        <v>310</v>
      </c>
      <c r="G104" s="6" t="s">
        <v>311</v>
      </c>
      <c r="H104" s="6" t="s">
        <v>312</v>
      </c>
      <c r="I104" s="6" t="s">
        <v>79</v>
      </c>
      <c r="J104" s="6" t="s">
        <v>351</v>
      </c>
      <c r="K104" s="6" t="s">
        <v>314</v>
      </c>
      <c r="L104" s="7" t="s">
        <v>314</v>
      </c>
      <c r="M104" s="6" t="s">
        <v>737</v>
      </c>
      <c r="N104" s="7" t="s">
        <v>47</v>
      </c>
      <c r="O104" s="6" t="s">
        <v>352</v>
      </c>
      <c r="P104" s="6" t="s">
        <v>36</v>
      </c>
      <c r="Q104" s="6" t="s">
        <v>316</v>
      </c>
      <c r="R104" s="8" t="s">
        <v>317</v>
      </c>
      <c r="S104" s="7">
        <v>45335</v>
      </c>
      <c r="T104" s="9">
        <v>202423500256981</v>
      </c>
      <c r="U104" s="6" t="s">
        <v>39</v>
      </c>
      <c r="V104" s="29">
        <v>45701</v>
      </c>
    </row>
    <row r="105" spans="1:22" ht="57" customHeight="1">
      <c r="A105" s="19">
        <v>609</v>
      </c>
      <c r="B105" s="20">
        <v>2021</v>
      </c>
      <c r="C105" s="20" t="s">
        <v>40</v>
      </c>
      <c r="D105" s="20" t="s">
        <v>556</v>
      </c>
      <c r="E105" s="20" t="s">
        <v>557</v>
      </c>
      <c r="F105" s="20" t="s">
        <v>568</v>
      </c>
      <c r="G105" s="20" t="s">
        <v>558</v>
      </c>
      <c r="H105" s="20" t="s">
        <v>559</v>
      </c>
      <c r="I105" s="20" t="s">
        <v>45</v>
      </c>
      <c r="J105" s="20" t="s">
        <v>560</v>
      </c>
      <c r="K105" s="20" t="s">
        <v>314</v>
      </c>
      <c r="L105" s="21" t="s">
        <v>314</v>
      </c>
      <c r="M105" s="20" t="s">
        <v>569</v>
      </c>
      <c r="N105" s="21" t="s">
        <v>47</v>
      </c>
      <c r="O105" s="20" t="s">
        <v>48</v>
      </c>
      <c r="P105" s="20" t="s">
        <v>49</v>
      </c>
      <c r="Q105" s="20" t="s">
        <v>568</v>
      </c>
      <c r="R105" s="22" t="s">
        <v>561</v>
      </c>
      <c r="S105" s="21">
        <v>45189</v>
      </c>
      <c r="T105" s="23">
        <v>202323501694881</v>
      </c>
      <c r="U105" s="20" t="s">
        <v>39</v>
      </c>
      <c r="V105" s="27">
        <v>45555</v>
      </c>
    </row>
    <row r="106" spans="1:22" ht="58.95" customHeight="1">
      <c r="A106" s="11">
        <v>611</v>
      </c>
      <c r="B106" s="12">
        <v>2021</v>
      </c>
      <c r="C106" s="12" t="s">
        <v>89</v>
      </c>
      <c r="D106" s="12" t="s">
        <v>673</v>
      </c>
      <c r="E106" s="12" t="s">
        <v>674</v>
      </c>
      <c r="F106" s="12" t="s">
        <v>675</v>
      </c>
      <c r="G106" s="12" t="s">
        <v>680</v>
      </c>
      <c r="H106" s="12" t="s">
        <v>676</v>
      </c>
      <c r="I106" s="12" t="s">
        <v>45</v>
      </c>
      <c r="J106" s="12" t="s">
        <v>677</v>
      </c>
      <c r="K106" s="12" t="s">
        <v>314</v>
      </c>
      <c r="L106" s="13" t="s">
        <v>314</v>
      </c>
      <c r="M106" s="12" t="s">
        <v>679</v>
      </c>
      <c r="N106" s="13" t="s">
        <v>47</v>
      </c>
      <c r="O106" s="12" t="s">
        <v>48</v>
      </c>
      <c r="P106" s="12" t="s">
        <v>36</v>
      </c>
      <c r="Q106" s="12" t="s">
        <v>675</v>
      </c>
      <c r="R106" s="14" t="s">
        <v>678</v>
      </c>
      <c r="S106" s="13">
        <v>45288</v>
      </c>
      <c r="T106" s="15">
        <v>202323502341261</v>
      </c>
      <c r="U106" s="12" t="s">
        <v>39</v>
      </c>
      <c r="V106" s="28">
        <v>45654</v>
      </c>
    </row>
    <row r="107" spans="1:22" ht="65.7" customHeight="1">
      <c r="A107" s="5">
        <v>613</v>
      </c>
      <c r="B107" s="6">
        <v>2021</v>
      </c>
      <c r="C107" s="6" t="s">
        <v>23</v>
      </c>
      <c r="D107" s="6" t="s">
        <v>215</v>
      </c>
      <c r="E107" s="6" t="s">
        <v>216</v>
      </c>
      <c r="F107" s="6" t="s">
        <v>303</v>
      </c>
      <c r="G107" s="6" t="s">
        <v>304</v>
      </c>
      <c r="H107" s="6" t="s">
        <v>305</v>
      </c>
      <c r="I107" s="6" t="s">
        <v>79</v>
      </c>
      <c r="J107" s="6" t="s">
        <v>485</v>
      </c>
      <c r="K107" s="6" t="s">
        <v>486</v>
      </c>
      <c r="L107" s="7">
        <v>49536</v>
      </c>
      <c r="M107" s="6" t="s">
        <v>487</v>
      </c>
      <c r="N107" s="7">
        <v>49537</v>
      </c>
      <c r="O107" s="6" t="s">
        <v>56</v>
      </c>
      <c r="P107" s="6" t="s">
        <v>36</v>
      </c>
      <c r="Q107" s="6" t="s">
        <v>303</v>
      </c>
      <c r="R107" s="8" t="s">
        <v>223</v>
      </c>
      <c r="S107" s="7">
        <v>45499</v>
      </c>
      <c r="T107" s="9">
        <v>202423500977751</v>
      </c>
      <c r="U107" s="6" t="s">
        <v>39</v>
      </c>
      <c r="V107" s="29">
        <v>45863</v>
      </c>
    </row>
    <row r="108" spans="1:22" ht="57" customHeight="1">
      <c r="A108" s="5">
        <v>617</v>
      </c>
      <c r="B108" s="6">
        <v>2021</v>
      </c>
      <c r="C108" s="6" t="s">
        <v>23</v>
      </c>
      <c r="D108" s="6" t="s">
        <v>533</v>
      </c>
      <c r="E108" s="6" t="s">
        <v>534</v>
      </c>
      <c r="F108" s="6" t="s">
        <v>535</v>
      </c>
      <c r="G108" s="6" t="s">
        <v>536</v>
      </c>
      <c r="H108" s="6">
        <v>3007740596</v>
      </c>
      <c r="I108" s="6" t="s">
        <v>29</v>
      </c>
      <c r="J108" s="6" t="s">
        <v>537</v>
      </c>
      <c r="K108" s="6">
        <v>20718</v>
      </c>
      <c r="L108" s="7">
        <v>49900</v>
      </c>
      <c r="M108" s="6" t="s">
        <v>538</v>
      </c>
      <c r="N108" s="7">
        <v>49900</v>
      </c>
      <c r="O108" s="6" t="s">
        <v>56</v>
      </c>
      <c r="P108" s="6" t="s">
        <v>36</v>
      </c>
      <c r="Q108" s="6" t="s">
        <v>535</v>
      </c>
      <c r="R108" s="8" t="s">
        <v>539</v>
      </c>
      <c r="S108" s="7">
        <v>45533</v>
      </c>
      <c r="T108" s="9">
        <v>202423501102971</v>
      </c>
      <c r="U108" s="6" t="s">
        <v>39</v>
      </c>
      <c r="V108" s="29">
        <v>45897</v>
      </c>
    </row>
    <row r="109" spans="1:22" ht="56.7" customHeight="1">
      <c r="A109" s="5">
        <v>627</v>
      </c>
      <c r="B109" s="6">
        <v>2021</v>
      </c>
      <c r="C109" s="6" t="s">
        <v>23</v>
      </c>
      <c r="D109" s="6" t="s">
        <v>250</v>
      </c>
      <c r="E109" s="6" t="s">
        <v>251</v>
      </c>
      <c r="F109" s="6" t="s">
        <v>182</v>
      </c>
      <c r="G109" s="6" t="s">
        <v>433</v>
      </c>
      <c r="H109" s="6" t="s">
        <v>252</v>
      </c>
      <c r="I109" s="6" t="s">
        <v>253</v>
      </c>
      <c r="J109" s="6" t="s">
        <v>353</v>
      </c>
      <c r="K109" s="6" t="s">
        <v>354</v>
      </c>
      <c r="L109" s="7">
        <v>48901</v>
      </c>
      <c r="M109" s="6" t="s">
        <v>794</v>
      </c>
      <c r="N109" s="7" t="s">
        <v>47</v>
      </c>
      <c r="O109" s="6" t="s">
        <v>56</v>
      </c>
      <c r="P109" s="6" t="s">
        <v>254</v>
      </c>
      <c r="Q109" s="6" t="s">
        <v>188</v>
      </c>
      <c r="R109" s="8" t="s">
        <v>189</v>
      </c>
      <c r="S109" s="7">
        <v>45351</v>
      </c>
      <c r="T109" s="9">
        <v>202423500354961</v>
      </c>
      <c r="U109" s="6" t="s">
        <v>39</v>
      </c>
      <c r="V109" s="29">
        <v>45736</v>
      </c>
    </row>
    <row r="110" spans="1:22" ht="49.2" customHeight="1">
      <c r="A110" s="5">
        <v>632</v>
      </c>
      <c r="B110" s="6">
        <v>2021</v>
      </c>
      <c r="C110" s="6" t="s">
        <v>40</v>
      </c>
      <c r="D110" s="6" t="s">
        <v>729</v>
      </c>
      <c r="E110" s="6" t="s">
        <v>730</v>
      </c>
      <c r="F110" s="6" t="s">
        <v>734</v>
      </c>
      <c r="G110" s="6" t="s">
        <v>738</v>
      </c>
      <c r="H110" s="6">
        <v>3164730152</v>
      </c>
      <c r="I110" s="6" t="s">
        <v>45</v>
      </c>
      <c r="J110" s="6" t="s">
        <v>738</v>
      </c>
      <c r="K110" s="6" t="s">
        <v>46</v>
      </c>
      <c r="L110" s="7" t="s">
        <v>46</v>
      </c>
      <c r="M110" s="6" t="s">
        <v>741</v>
      </c>
      <c r="N110" s="7" t="s">
        <v>47</v>
      </c>
      <c r="O110" s="6" t="s">
        <v>48</v>
      </c>
      <c r="P110" s="6" t="s">
        <v>49</v>
      </c>
      <c r="Q110" s="6" t="s">
        <v>734</v>
      </c>
      <c r="R110" s="8" t="s">
        <v>733</v>
      </c>
      <c r="S110" s="7">
        <v>45322</v>
      </c>
      <c r="T110" s="9">
        <v>202423500185441</v>
      </c>
      <c r="U110" s="6" t="s">
        <v>39</v>
      </c>
      <c r="V110" s="29">
        <v>45688</v>
      </c>
    </row>
    <row r="111" spans="1:22" ht="52.95" customHeight="1">
      <c r="A111" s="5">
        <v>633</v>
      </c>
      <c r="B111" s="6">
        <v>2022</v>
      </c>
      <c r="C111" s="6" t="s">
        <v>89</v>
      </c>
      <c r="D111" s="6" t="s">
        <v>434</v>
      </c>
      <c r="E111" s="6" t="s">
        <v>435</v>
      </c>
      <c r="F111" s="6" t="s">
        <v>808</v>
      </c>
      <c r="G111" s="6" t="s">
        <v>437</v>
      </c>
      <c r="H111" s="6">
        <v>3162806834</v>
      </c>
      <c r="I111" s="6" t="s">
        <v>113</v>
      </c>
      <c r="J111" s="6" t="s">
        <v>438</v>
      </c>
      <c r="K111" s="6" t="s">
        <v>46</v>
      </c>
      <c r="L111" s="7" t="s">
        <v>46</v>
      </c>
      <c r="M111" s="6" t="s">
        <v>807</v>
      </c>
      <c r="N111" s="7" t="s">
        <v>47</v>
      </c>
      <c r="O111" s="6" t="s">
        <v>48</v>
      </c>
      <c r="P111" s="6" t="s">
        <v>36</v>
      </c>
      <c r="Q111" s="6" t="s">
        <v>436</v>
      </c>
      <c r="R111" s="8" t="s">
        <v>439</v>
      </c>
      <c r="S111" s="7">
        <v>45386</v>
      </c>
      <c r="T111" s="9">
        <v>202423500492521</v>
      </c>
      <c r="U111" s="6" t="s">
        <v>39</v>
      </c>
      <c r="V111" s="29">
        <v>45753</v>
      </c>
    </row>
    <row r="112" spans="1:22" ht="69" customHeight="1">
      <c r="A112" s="5">
        <v>635</v>
      </c>
      <c r="B112" s="6">
        <v>2022</v>
      </c>
      <c r="C112" s="6" t="s">
        <v>23</v>
      </c>
      <c r="D112" s="6" t="s">
        <v>250</v>
      </c>
      <c r="E112" s="6" t="s">
        <v>251</v>
      </c>
      <c r="F112" s="6" t="s">
        <v>182</v>
      </c>
      <c r="G112" s="6" t="s">
        <v>433</v>
      </c>
      <c r="H112" s="6" t="s">
        <v>252</v>
      </c>
      <c r="I112" s="6" t="s">
        <v>253</v>
      </c>
      <c r="J112" s="6" t="s">
        <v>489</v>
      </c>
      <c r="K112" s="6" t="s">
        <v>355</v>
      </c>
      <c r="L112" s="7">
        <v>49640</v>
      </c>
      <c r="M112" s="6" t="s">
        <v>779</v>
      </c>
      <c r="N112" s="7" t="s">
        <v>47</v>
      </c>
      <c r="O112" s="6" t="s">
        <v>56</v>
      </c>
      <c r="P112" s="6" t="s">
        <v>254</v>
      </c>
      <c r="Q112" s="6" t="s">
        <v>188</v>
      </c>
      <c r="R112" s="8" t="s">
        <v>189</v>
      </c>
      <c r="S112" s="7">
        <v>45345</v>
      </c>
      <c r="T112" s="9">
        <v>202423500328031</v>
      </c>
      <c r="U112" s="6" t="s">
        <v>39</v>
      </c>
      <c r="V112" s="29">
        <v>45713</v>
      </c>
    </row>
    <row r="113" spans="1:22" ht="69" customHeight="1">
      <c r="A113" s="5">
        <v>639</v>
      </c>
      <c r="B113" s="6">
        <v>2022</v>
      </c>
      <c r="C113" s="6" t="s">
        <v>89</v>
      </c>
      <c r="D113" s="6" t="s">
        <v>960</v>
      </c>
      <c r="E113" s="6" t="s">
        <v>961</v>
      </c>
      <c r="F113" s="6" t="s">
        <v>962</v>
      </c>
      <c r="G113" s="6" t="s">
        <v>738</v>
      </c>
      <c r="H113" s="6">
        <v>3015281102</v>
      </c>
      <c r="I113" s="6" t="s">
        <v>45</v>
      </c>
      <c r="J113" s="6" t="s">
        <v>963</v>
      </c>
      <c r="K113" s="6" t="s">
        <v>314</v>
      </c>
      <c r="L113" s="7" t="s">
        <v>314</v>
      </c>
      <c r="M113" s="6" t="s">
        <v>832</v>
      </c>
      <c r="N113" s="7" t="s">
        <v>47</v>
      </c>
      <c r="O113" s="6" t="s">
        <v>48</v>
      </c>
      <c r="P113" s="6" t="s">
        <v>49</v>
      </c>
      <c r="Q113" s="6" t="s">
        <v>962</v>
      </c>
      <c r="R113" s="8" t="s">
        <v>971</v>
      </c>
      <c r="S113" s="7">
        <v>45462</v>
      </c>
      <c r="T113" s="9">
        <v>202423500804331</v>
      </c>
      <c r="U113" s="6" t="s">
        <v>39</v>
      </c>
      <c r="V113" s="29">
        <v>45826</v>
      </c>
    </row>
    <row r="114" spans="1:22" ht="58.95" customHeight="1">
      <c r="A114" s="5">
        <v>640</v>
      </c>
      <c r="B114" s="6">
        <v>2022</v>
      </c>
      <c r="C114" s="6" t="s">
        <v>40</v>
      </c>
      <c r="D114" s="6" t="s">
        <v>729</v>
      </c>
      <c r="E114" s="6" t="s">
        <v>730</v>
      </c>
      <c r="F114" s="6" t="s">
        <v>734</v>
      </c>
      <c r="G114" s="6" t="s">
        <v>739</v>
      </c>
      <c r="H114" s="6">
        <v>3164730152</v>
      </c>
      <c r="I114" s="6" t="s">
        <v>740</v>
      </c>
      <c r="J114" s="6" t="s">
        <v>739</v>
      </c>
      <c r="K114" s="6" t="s">
        <v>46</v>
      </c>
      <c r="L114" s="7" t="s">
        <v>46</v>
      </c>
      <c r="M114" s="6" t="s">
        <v>742</v>
      </c>
      <c r="N114" s="7" t="s">
        <v>47</v>
      </c>
      <c r="O114" s="6" t="s">
        <v>48</v>
      </c>
      <c r="P114" s="6" t="s">
        <v>36</v>
      </c>
      <c r="Q114" s="6" t="s">
        <v>734</v>
      </c>
      <c r="R114" s="8" t="s">
        <v>733</v>
      </c>
      <c r="S114" s="7">
        <v>45329</v>
      </c>
      <c r="T114" s="9">
        <v>202423500225011</v>
      </c>
      <c r="U114" s="6" t="s">
        <v>39</v>
      </c>
      <c r="V114" s="29">
        <v>45695</v>
      </c>
    </row>
    <row r="115" spans="1:22" ht="58.95" customHeight="1">
      <c r="A115" s="5">
        <v>641</v>
      </c>
      <c r="B115" s="6">
        <v>2022</v>
      </c>
      <c r="C115" s="6" t="s">
        <v>40</v>
      </c>
      <c r="D115" s="6" t="s">
        <v>986</v>
      </c>
      <c r="E115" s="6" t="s">
        <v>936</v>
      </c>
      <c r="F115" s="6" t="s">
        <v>956</v>
      </c>
      <c r="G115" s="6" t="s">
        <v>938</v>
      </c>
      <c r="H115" s="6">
        <v>3144799703</v>
      </c>
      <c r="I115" s="6" t="s">
        <v>79</v>
      </c>
      <c r="J115" s="6" t="s">
        <v>987</v>
      </c>
      <c r="K115" s="6" t="s">
        <v>46</v>
      </c>
      <c r="L115" s="7" t="s">
        <v>46</v>
      </c>
      <c r="M115" s="6" t="s">
        <v>988</v>
      </c>
      <c r="N115" s="7" t="s">
        <v>47</v>
      </c>
      <c r="O115" s="6" t="s">
        <v>48</v>
      </c>
      <c r="P115" s="6" t="s">
        <v>36</v>
      </c>
      <c r="Q115" s="6" t="s">
        <v>956</v>
      </c>
      <c r="R115" s="8" t="s">
        <v>939</v>
      </c>
      <c r="S115" s="7">
        <v>45483</v>
      </c>
      <c r="T115" s="9">
        <v>202423500897971</v>
      </c>
      <c r="U115" s="6" t="s">
        <v>39</v>
      </c>
      <c r="V115" s="29">
        <v>45847</v>
      </c>
    </row>
    <row r="116" spans="1:22" ht="57.6" customHeight="1">
      <c r="A116" s="5">
        <v>644</v>
      </c>
      <c r="B116" s="6">
        <v>2022</v>
      </c>
      <c r="C116" s="6" t="s">
        <v>203</v>
      </c>
      <c r="D116" s="6" t="s">
        <v>215</v>
      </c>
      <c r="E116" s="6" t="s">
        <v>216</v>
      </c>
      <c r="F116" s="6" t="s">
        <v>303</v>
      </c>
      <c r="G116" s="6" t="s">
        <v>304</v>
      </c>
      <c r="H116" s="6" t="s">
        <v>305</v>
      </c>
      <c r="I116" s="6" t="s">
        <v>79</v>
      </c>
      <c r="J116" s="6" t="s">
        <v>356</v>
      </c>
      <c r="K116" s="6" t="s">
        <v>46</v>
      </c>
      <c r="L116" s="7" t="s">
        <v>46</v>
      </c>
      <c r="M116" s="6" t="s">
        <v>1100</v>
      </c>
      <c r="N116" s="7" t="s">
        <v>47</v>
      </c>
      <c r="O116" s="6" t="s">
        <v>357</v>
      </c>
      <c r="P116" s="6" t="s">
        <v>36</v>
      </c>
      <c r="Q116" s="6" t="s">
        <v>303</v>
      </c>
      <c r="R116" s="8" t="s">
        <v>223</v>
      </c>
      <c r="S116" s="7">
        <v>45541</v>
      </c>
      <c r="T116" s="9">
        <v>202423501156751</v>
      </c>
      <c r="U116" s="6" t="s">
        <v>39</v>
      </c>
      <c r="V116" s="29">
        <v>45912</v>
      </c>
    </row>
    <row r="117" spans="1:22" ht="59.4" customHeight="1">
      <c r="A117" s="5">
        <v>648</v>
      </c>
      <c r="B117" s="6">
        <v>2022</v>
      </c>
      <c r="C117" s="6" t="s">
        <v>203</v>
      </c>
      <c r="D117" s="6" t="s">
        <v>296</v>
      </c>
      <c r="E117" s="6" t="s">
        <v>358</v>
      </c>
      <c r="F117" s="6" t="s">
        <v>298</v>
      </c>
      <c r="G117" s="6" t="s">
        <v>359</v>
      </c>
      <c r="H117" s="6">
        <v>3182153129</v>
      </c>
      <c r="I117" s="6" t="s">
        <v>94</v>
      </c>
      <c r="J117" s="6" t="s">
        <v>359</v>
      </c>
      <c r="K117" s="6" t="s">
        <v>46</v>
      </c>
      <c r="L117" s="7" t="s">
        <v>46</v>
      </c>
      <c r="M117" s="6" t="s">
        <v>980</v>
      </c>
      <c r="N117" s="7" t="s">
        <v>47</v>
      </c>
      <c r="O117" s="6" t="s">
        <v>516</v>
      </c>
      <c r="P117" s="6" t="s">
        <v>36</v>
      </c>
      <c r="Q117" s="6" t="s">
        <v>298</v>
      </c>
      <c r="R117" s="8" t="s">
        <v>302</v>
      </c>
      <c r="S117" s="7">
        <v>45478</v>
      </c>
      <c r="T117" s="9">
        <v>202423500878971</v>
      </c>
      <c r="U117" s="6" t="s">
        <v>39</v>
      </c>
      <c r="V117" s="29">
        <v>45872</v>
      </c>
    </row>
    <row r="118" spans="1:22" ht="43.2" customHeight="1">
      <c r="A118" s="5">
        <v>653</v>
      </c>
      <c r="B118" s="6">
        <v>2022</v>
      </c>
      <c r="C118" s="6" t="s">
        <v>23</v>
      </c>
      <c r="D118" s="6" t="s">
        <v>587</v>
      </c>
      <c r="E118" s="6" t="s">
        <v>588</v>
      </c>
      <c r="F118" s="7" t="s">
        <v>589</v>
      </c>
      <c r="G118" s="6" t="s">
        <v>590</v>
      </c>
      <c r="H118" s="6">
        <v>3118125336</v>
      </c>
      <c r="I118" s="6" t="s">
        <v>79</v>
      </c>
      <c r="J118" s="6" t="s">
        <v>591</v>
      </c>
      <c r="K118" s="6" t="s">
        <v>294</v>
      </c>
      <c r="L118" s="7">
        <v>46681</v>
      </c>
      <c r="M118" s="6" t="s">
        <v>295</v>
      </c>
      <c r="N118" s="7">
        <v>46681</v>
      </c>
      <c r="O118" s="6" t="s">
        <v>56</v>
      </c>
      <c r="P118" s="6" t="s">
        <v>36</v>
      </c>
      <c r="Q118" s="7" t="s">
        <v>589</v>
      </c>
      <c r="R118" s="25" t="s">
        <v>592</v>
      </c>
      <c r="S118" s="7">
        <v>45499</v>
      </c>
      <c r="T118" s="9">
        <v>202423500977731</v>
      </c>
      <c r="U118" s="6" t="s">
        <v>39</v>
      </c>
      <c r="V118" s="29">
        <v>45869</v>
      </c>
    </row>
    <row r="119" spans="1:22" ht="48" customHeight="1">
      <c r="A119" s="11">
        <v>655</v>
      </c>
      <c r="B119" s="12">
        <v>2022</v>
      </c>
      <c r="C119" s="12" t="s">
        <v>23</v>
      </c>
      <c r="D119" s="12" t="s">
        <v>609</v>
      </c>
      <c r="E119" s="12" t="s">
        <v>610</v>
      </c>
      <c r="F119" s="13" t="s">
        <v>611</v>
      </c>
      <c r="G119" s="12" t="s">
        <v>612</v>
      </c>
      <c r="H119" s="12">
        <v>3166363289</v>
      </c>
      <c r="I119" s="12" t="s">
        <v>131</v>
      </c>
      <c r="J119" s="12" t="s">
        <v>612</v>
      </c>
      <c r="K119" s="12" t="s">
        <v>613</v>
      </c>
      <c r="L119" s="13">
        <v>51131</v>
      </c>
      <c r="M119" s="12" t="s">
        <v>614</v>
      </c>
      <c r="N119" s="13" t="s">
        <v>615</v>
      </c>
      <c r="O119" s="12" t="s">
        <v>56</v>
      </c>
      <c r="P119" s="12" t="s">
        <v>136</v>
      </c>
      <c r="Q119" s="13" t="s">
        <v>611</v>
      </c>
      <c r="R119" s="45" t="s">
        <v>616</v>
      </c>
      <c r="S119" s="13">
        <v>45230</v>
      </c>
      <c r="T119" s="15">
        <v>202323501973011</v>
      </c>
      <c r="U119" s="12" t="s">
        <v>39</v>
      </c>
      <c r="V119" s="28">
        <v>45596</v>
      </c>
    </row>
    <row r="120" spans="1:22" ht="48.45" customHeight="1">
      <c r="A120" s="11">
        <v>658</v>
      </c>
      <c r="B120" s="12">
        <v>2022</v>
      </c>
      <c r="C120" s="12" t="s">
        <v>89</v>
      </c>
      <c r="D120" s="12" t="s">
        <v>296</v>
      </c>
      <c r="E120" s="12" t="s">
        <v>358</v>
      </c>
      <c r="F120" s="13" t="s">
        <v>298</v>
      </c>
      <c r="G120" s="12" t="s">
        <v>359</v>
      </c>
      <c r="H120" s="12">
        <v>3182153129</v>
      </c>
      <c r="I120" s="12" t="s">
        <v>94</v>
      </c>
      <c r="J120" s="12" t="s">
        <v>359</v>
      </c>
      <c r="K120" s="12" t="s">
        <v>46</v>
      </c>
      <c r="L120" s="13" t="s">
        <v>46</v>
      </c>
      <c r="M120" s="12" t="s">
        <v>586</v>
      </c>
      <c r="N120" s="13" t="s">
        <v>47</v>
      </c>
      <c r="O120" s="12" t="s">
        <v>48</v>
      </c>
      <c r="P120" s="12" t="s">
        <v>36</v>
      </c>
      <c r="Q120" s="13" t="s">
        <v>298</v>
      </c>
      <c r="R120" s="45" t="s">
        <v>360</v>
      </c>
      <c r="S120" s="13">
        <v>45230</v>
      </c>
      <c r="T120" s="15">
        <v>202323501943301</v>
      </c>
      <c r="U120" s="12" t="s">
        <v>39</v>
      </c>
      <c r="V120" s="28">
        <v>45599</v>
      </c>
    </row>
    <row r="121" spans="1:22" ht="63.6" customHeight="1">
      <c r="A121" s="5">
        <v>662</v>
      </c>
      <c r="B121" s="6">
        <v>2023</v>
      </c>
      <c r="C121" s="6" t="s">
        <v>40</v>
      </c>
      <c r="D121" s="6" t="s">
        <v>51</v>
      </c>
      <c r="E121" s="6" t="s">
        <v>440</v>
      </c>
      <c r="F121" s="7" t="s">
        <v>879</v>
      </c>
      <c r="G121" s="6" t="s">
        <v>53</v>
      </c>
      <c r="H121" s="6" t="s">
        <v>54</v>
      </c>
      <c r="I121" s="6" t="s">
        <v>185</v>
      </c>
      <c r="J121" s="6" t="s">
        <v>877</v>
      </c>
      <c r="K121" s="6" t="s">
        <v>46</v>
      </c>
      <c r="L121" s="7" t="s">
        <v>46</v>
      </c>
      <c r="M121" s="6" t="s">
        <v>878</v>
      </c>
      <c r="N121" s="7" t="s">
        <v>47</v>
      </c>
      <c r="O121" s="6" t="s">
        <v>48</v>
      </c>
      <c r="P121" s="6" t="s">
        <v>36</v>
      </c>
      <c r="Q121" s="7" t="s">
        <v>57</v>
      </c>
      <c r="R121" s="25" t="s">
        <v>58</v>
      </c>
      <c r="S121" s="7">
        <v>45415</v>
      </c>
      <c r="T121" s="9">
        <v>202423500598271</v>
      </c>
      <c r="U121" s="6" t="s">
        <v>39</v>
      </c>
      <c r="V121" s="29">
        <v>45779</v>
      </c>
    </row>
    <row r="122" spans="1:22" ht="58.5" customHeight="1">
      <c r="A122" s="5">
        <v>664</v>
      </c>
      <c r="B122" s="6">
        <v>2023</v>
      </c>
      <c r="C122" s="6" t="s">
        <v>119</v>
      </c>
      <c r="D122" s="6" t="s">
        <v>964</v>
      </c>
      <c r="E122" s="6" t="s">
        <v>968</v>
      </c>
      <c r="F122" s="7" t="s">
        <v>965</v>
      </c>
      <c r="G122" s="6" t="s">
        <v>972</v>
      </c>
      <c r="H122" s="6" t="s">
        <v>973</v>
      </c>
      <c r="I122" s="6" t="s">
        <v>969</v>
      </c>
      <c r="J122" s="6" t="s">
        <v>970</v>
      </c>
      <c r="K122" s="6" t="s">
        <v>46</v>
      </c>
      <c r="L122" s="7" t="s">
        <v>46</v>
      </c>
      <c r="M122" s="6" t="s">
        <v>967</v>
      </c>
      <c r="N122" s="7" t="s">
        <v>47</v>
      </c>
      <c r="O122" s="6" t="s">
        <v>73</v>
      </c>
      <c r="P122" s="6" t="s">
        <v>966</v>
      </c>
      <c r="Q122" s="7" t="s">
        <v>965</v>
      </c>
      <c r="R122" s="25" t="s">
        <v>974</v>
      </c>
      <c r="S122" s="7">
        <v>45464</v>
      </c>
      <c r="T122" s="9">
        <v>202423500821561</v>
      </c>
      <c r="U122" s="6" t="s">
        <v>39</v>
      </c>
      <c r="V122" s="29">
        <v>45828</v>
      </c>
    </row>
    <row r="123" spans="1:22" ht="45" customHeight="1">
      <c r="A123" s="5">
        <v>669</v>
      </c>
      <c r="B123" s="6">
        <v>2023</v>
      </c>
      <c r="C123" s="6" t="s">
        <v>89</v>
      </c>
      <c r="D123" s="6" t="s">
        <v>940</v>
      </c>
      <c r="E123" s="6" t="s">
        <v>941</v>
      </c>
      <c r="F123" s="6" t="s">
        <v>942</v>
      </c>
      <c r="G123" s="6" t="s">
        <v>943</v>
      </c>
      <c r="H123" s="6">
        <v>3203337697</v>
      </c>
      <c r="I123" s="6" t="s">
        <v>45</v>
      </c>
      <c r="J123" s="6" t="s">
        <v>944</v>
      </c>
      <c r="K123" s="6" t="s">
        <v>314</v>
      </c>
      <c r="L123" s="7" t="s">
        <v>314</v>
      </c>
      <c r="M123" s="6" t="s">
        <v>832</v>
      </c>
      <c r="N123" s="7" t="s">
        <v>47</v>
      </c>
      <c r="O123" s="6" t="s">
        <v>48</v>
      </c>
      <c r="P123" s="6" t="s">
        <v>49</v>
      </c>
      <c r="Q123" s="6" t="s">
        <v>942</v>
      </c>
      <c r="R123" s="8" t="s">
        <v>945</v>
      </c>
      <c r="S123" s="7">
        <v>45462</v>
      </c>
      <c r="T123" s="9">
        <v>202423500804351</v>
      </c>
      <c r="U123" s="6" t="s">
        <v>39</v>
      </c>
      <c r="V123" s="29">
        <v>45826</v>
      </c>
    </row>
    <row r="124" spans="1:22" ht="50.4" customHeight="1">
      <c r="A124" s="11">
        <v>671</v>
      </c>
      <c r="B124" s="12">
        <v>2023</v>
      </c>
      <c r="C124" s="12" t="s">
        <v>23</v>
      </c>
      <c r="D124" s="12" t="s">
        <v>637</v>
      </c>
      <c r="E124" s="12" t="s">
        <v>636</v>
      </c>
      <c r="F124" s="12" t="s">
        <v>635</v>
      </c>
      <c r="G124" s="12" t="s">
        <v>643</v>
      </c>
      <c r="H124" s="12" t="s">
        <v>642</v>
      </c>
      <c r="I124" s="12" t="s">
        <v>79</v>
      </c>
      <c r="J124" s="12" t="s">
        <v>638</v>
      </c>
      <c r="K124" s="12" t="s">
        <v>639</v>
      </c>
      <c r="L124" s="13">
        <v>51645</v>
      </c>
      <c r="M124" s="12" t="s">
        <v>640</v>
      </c>
      <c r="N124" s="13">
        <v>51645</v>
      </c>
      <c r="O124" s="12" t="s">
        <v>56</v>
      </c>
      <c r="P124" s="12" t="s">
        <v>36</v>
      </c>
      <c r="Q124" s="12" t="s">
        <v>641</v>
      </c>
      <c r="R124" s="14" t="s">
        <v>634</v>
      </c>
      <c r="S124" s="13">
        <v>45233</v>
      </c>
      <c r="T124" s="15">
        <v>202323501971981</v>
      </c>
      <c r="U124" s="12" t="s">
        <v>39</v>
      </c>
      <c r="V124" s="28">
        <v>45599</v>
      </c>
    </row>
    <row r="125" spans="1:22" ht="50.4" customHeight="1">
      <c r="A125" s="5">
        <v>674</v>
      </c>
      <c r="B125" s="6">
        <v>2023</v>
      </c>
      <c r="C125" s="6" t="s">
        <v>40</v>
      </c>
      <c r="D125" s="6" t="s">
        <v>51</v>
      </c>
      <c r="E125" s="6" t="s">
        <v>440</v>
      </c>
      <c r="F125" s="6" t="s">
        <v>879</v>
      </c>
      <c r="G125" s="6" t="s">
        <v>53</v>
      </c>
      <c r="H125" s="6" t="s">
        <v>54</v>
      </c>
      <c r="I125" s="6" t="s">
        <v>125</v>
      </c>
      <c r="J125" s="6" t="s">
        <v>1106</v>
      </c>
      <c r="K125" s="6" t="s">
        <v>46</v>
      </c>
      <c r="L125" s="7" t="s">
        <v>46</v>
      </c>
      <c r="M125" s="6" t="s">
        <v>1108</v>
      </c>
      <c r="N125" s="7" t="s">
        <v>47</v>
      </c>
      <c r="O125" s="6" t="s">
        <v>48</v>
      </c>
      <c r="P125" s="6" t="s">
        <v>36</v>
      </c>
      <c r="Q125" s="6" t="s">
        <v>57</v>
      </c>
      <c r="R125" s="8" t="s">
        <v>58</v>
      </c>
      <c r="S125" s="7">
        <v>45544</v>
      </c>
      <c r="T125" s="9">
        <v>202423501171291</v>
      </c>
      <c r="U125" s="6" t="s">
        <v>39</v>
      </c>
      <c r="V125" s="29">
        <v>45908</v>
      </c>
    </row>
    <row r="126" spans="1:22" ht="66" customHeight="1">
      <c r="A126" s="19">
        <v>679</v>
      </c>
      <c r="B126" s="20">
        <v>2023</v>
      </c>
      <c r="C126" s="20" t="s">
        <v>68</v>
      </c>
      <c r="D126" s="20" t="s">
        <v>601</v>
      </c>
      <c r="E126" s="20" t="s">
        <v>602</v>
      </c>
      <c r="F126" s="20" t="s">
        <v>441</v>
      </c>
      <c r="G126" s="20" t="s">
        <v>606</v>
      </c>
      <c r="H126" s="20" t="s">
        <v>607</v>
      </c>
      <c r="I126" s="20" t="s">
        <v>108</v>
      </c>
      <c r="J126" s="20" t="s">
        <v>605</v>
      </c>
      <c r="K126" s="20" t="s">
        <v>46</v>
      </c>
      <c r="L126" s="21" t="s">
        <v>46</v>
      </c>
      <c r="M126" s="20" t="s">
        <v>604</v>
      </c>
      <c r="N126" s="21" t="s">
        <v>47</v>
      </c>
      <c r="O126" s="20" t="s">
        <v>73</v>
      </c>
      <c r="P126" s="20" t="s">
        <v>36</v>
      </c>
      <c r="Q126" s="20" t="s">
        <v>441</v>
      </c>
      <c r="R126" s="22" t="s">
        <v>603</v>
      </c>
      <c r="S126" s="21">
        <v>45201</v>
      </c>
      <c r="T126" s="23">
        <v>202323501770291</v>
      </c>
      <c r="U126" s="20" t="s">
        <v>39</v>
      </c>
      <c r="V126" s="27">
        <v>45567</v>
      </c>
    </row>
    <row r="127" spans="1:22" ht="56.4" customHeight="1">
      <c r="A127" s="5">
        <v>681</v>
      </c>
      <c r="B127" s="6">
        <v>2023</v>
      </c>
      <c r="C127" s="6" t="s">
        <v>203</v>
      </c>
      <c r="D127" s="6" t="s">
        <v>959</v>
      </c>
      <c r="E127" s="6" t="s">
        <v>460</v>
      </c>
      <c r="F127" s="7" t="s">
        <v>461</v>
      </c>
      <c r="G127" s="6" t="s">
        <v>462</v>
      </c>
      <c r="H127" s="6">
        <v>3028494813</v>
      </c>
      <c r="I127" s="6" t="s">
        <v>45</v>
      </c>
      <c r="J127" s="6" t="s">
        <v>463</v>
      </c>
      <c r="K127" s="6" t="s">
        <v>46</v>
      </c>
      <c r="L127" s="7" t="s">
        <v>46</v>
      </c>
      <c r="M127" s="6" t="s">
        <v>975</v>
      </c>
      <c r="N127" s="7" t="s">
        <v>47</v>
      </c>
      <c r="O127" s="6" t="s">
        <v>464</v>
      </c>
      <c r="P127" s="6" t="s">
        <v>36</v>
      </c>
      <c r="Q127" s="7" t="s">
        <v>466</v>
      </c>
      <c r="R127" s="25" t="s">
        <v>465</v>
      </c>
      <c r="S127" s="7">
        <v>45482</v>
      </c>
      <c r="T127" s="9">
        <v>202423500889141</v>
      </c>
      <c r="U127" s="6" t="s">
        <v>39</v>
      </c>
      <c r="V127" s="29">
        <v>45846</v>
      </c>
    </row>
    <row r="128" spans="1:22" ht="56.4" customHeight="1">
      <c r="A128" s="5">
        <v>683</v>
      </c>
      <c r="B128" s="6">
        <v>2023</v>
      </c>
      <c r="C128" s="6" t="s">
        <v>203</v>
      </c>
      <c r="D128" s="6" t="s">
        <v>517</v>
      </c>
      <c r="E128" s="6" t="s">
        <v>518</v>
      </c>
      <c r="F128" s="7" t="s">
        <v>519</v>
      </c>
      <c r="G128" s="6" t="s">
        <v>520</v>
      </c>
      <c r="H128" s="6" t="s">
        <v>1070</v>
      </c>
      <c r="I128" s="6" t="s">
        <v>94</v>
      </c>
      <c r="J128" s="6" t="s">
        <v>524</v>
      </c>
      <c r="K128" s="6" t="s">
        <v>46</v>
      </c>
      <c r="L128" s="7" t="s">
        <v>46</v>
      </c>
      <c r="M128" s="6" t="s">
        <v>1069</v>
      </c>
      <c r="N128" s="7" t="s">
        <v>47</v>
      </c>
      <c r="O128" s="6" t="s">
        <v>523</v>
      </c>
      <c r="P128" s="6" t="s">
        <v>36</v>
      </c>
      <c r="Q128" s="7" t="s">
        <v>584</v>
      </c>
      <c r="R128" s="25" t="s">
        <v>521</v>
      </c>
      <c r="S128" s="7">
        <v>45520</v>
      </c>
      <c r="T128" s="9">
        <v>202423501070771</v>
      </c>
      <c r="U128" s="6" t="s">
        <v>39</v>
      </c>
      <c r="V128" s="29">
        <v>45884</v>
      </c>
    </row>
    <row r="129" spans="1:22" ht="82.5" customHeight="1">
      <c r="A129" s="5">
        <v>684</v>
      </c>
      <c r="B129" s="6">
        <v>2023</v>
      </c>
      <c r="C129" s="6" t="s">
        <v>23</v>
      </c>
      <c r="D129" s="6" t="s">
        <v>727</v>
      </c>
      <c r="E129" s="6" t="s">
        <v>525</v>
      </c>
      <c r="F129" s="6" t="s">
        <v>526</v>
      </c>
      <c r="G129" s="6" t="s">
        <v>1083</v>
      </c>
      <c r="H129" s="6" t="s">
        <v>528</v>
      </c>
      <c r="I129" s="6" t="s">
        <v>45</v>
      </c>
      <c r="J129" s="6" t="s">
        <v>547</v>
      </c>
      <c r="K129" s="6" t="s">
        <v>46</v>
      </c>
      <c r="L129" s="7" t="s">
        <v>46</v>
      </c>
      <c r="M129" s="6" t="s">
        <v>546</v>
      </c>
      <c r="N129" s="7">
        <v>46069</v>
      </c>
      <c r="O129" s="6" t="s">
        <v>107</v>
      </c>
      <c r="P129" s="6" t="s">
        <v>49</v>
      </c>
      <c r="Q129" s="6" t="s">
        <v>526</v>
      </c>
      <c r="R129" s="25" t="s">
        <v>544</v>
      </c>
      <c r="S129" s="7">
        <v>45478</v>
      </c>
      <c r="T129" s="9">
        <v>202423500878961</v>
      </c>
      <c r="U129" s="6" t="s">
        <v>39</v>
      </c>
      <c r="V129" s="29">
        <v>45869</v>
      </c>
    </row>
    <row r="130" spans="1:22" ht="61.5" customHeight="1">
      <c r="A130" s="5">
        <v>685</v>
      </c>
      <c r="B130" s="6">
        <v>2023</v>
      </c>
      <c r="C130" s="6" t="s">
        <v>23</v>
      </c>
      <c r="D130" s="6" t="s">
        <v>1015</v>
      </c>
      <c r="E130" s="6" t="s">
        <v>1016</v>
      </c>
      <c r="F130" s="7" t="s">
        <v>1017</v>
      </c>
      <c r="G130" s="6" t="s">
        <v>1082</v>
      </c>
      <c r="H130" s="6" t="s">
        <v>1019</v>
      </c>
      <c r="I130" s="6" t="s">
        <v>29</v>
      </c>
      <c r="J130" s="6" t="s">
        <v>64</v>
      </c>
      <c r="K130" s="6" t="s">
        <v>1020</v>
      </c>
      <c r="L130" s="7" t="s">
        <v>66</v>
      </c>
      <c r="M130" s="6" t="s">
        <v>67</v>
      </c>
      <c r="N130" s="7">
        <v>47610</v>
      </c>
      <c r="O130" s="6" t="s">
        <v>35</v>
      </c>
      <c r="P130" s="6" t="s">
        <v>36</v>
      </c>
      <c r="Q130" s="7" t="s">
        <v>1017</v>
      </c>
      <c r="R130" s="25" t="s">
        <v>1021</v>
      </c>
      <c r="S130" s="7">
        <v>45506</v>
      </c>
      <c r="T130" s="9">
        <v>202423501018471</v>
      </c>
      <c r="U130" s="6" t="s">
        <v>39</v>
      </c>
      <c r="V130" s="29">
        <v>45869</v>
      </c>
    </row>
    <row r="131" spans="1:22" ht="44.4" customHeight="1">
      <c r="A131" s="11">
        <v>688</v>
      </c>
      <c r="B131" s="12">
        <v>2023</v>
      </c>
      <c r="C131" s="12" t="s">
        <v>23</v>
      </c>
      <c r="D131" s="12" t="s">
        <v>593</v>
      </c>
      <c r="E131" s="12" t="s">
        <v>600</v>
      </c>
      <c r="F131" s="12" t="s">
        <v>593</v>
      </c>
      <c r="G131" s="12" t="s">
        <v>594</v>
      </c>
      <c r="H131" s="12" t="s">
        <v>599</v>
      </c>
      <c r="I131" s="12" t="s">
        <v>45</v>
      </c>
      <c r="J131" s="12" t="s">
        <v>598</v>
      </c>
      <c r="K131" s="12" t="s">
        <v>597</v>
      </c>
      <c r="L131" s="13">
        <v>50895</v>
      </c>
      <c r="M131" s="12" t="s">
        <v>596</v>
      </c>
      <c r="N131" s="13">
        <v>50895</v>
      </c>
      <c r="O131" s="12" t="s">
        <v>56</v>
      </c>
      <c r="P131" s="12" t="s">
        <v>36</v>
      </c>
      <c r="Q131" s="13" t="s">
        <v>593</v>
      </c>
      <c r="R131" s="45" t="s">
        <v>595</v>
      </c>
      <c r="S131" s="13">
        <v>45223</v>
      </c>
      <c r="T131" s="15">
        <v>202323501910081</v>
      </c>
      <c r="U131" s="12" t="s">
        <v>39</v>
      </c>
      <c r="V131" s="28">
        <v>45589</v>
      </c>
    </row>
    <row r="132" spans="1:22" ht="44.4" customHeight="1">
      <c r="A132" s="5">
        <v>691</v>
      </c>
      <c r="B132" s="6">
        <v>2023</v>
      </c>
      <c r="C132" s="6" t="s">
        <v>23</v>
      </c>
      <c r="D132" s="6" t="s">
        <v>1056</v>
      </c>
      <c r="E132" s="6" t="s">
        <v>1057</v>
      </c>
      <c r="F132" s="6" t="s">
        <v>1058</v>
      </c>
      <c r="G132" s="6" t="s">
        <v>1081</v>
      </c>
      <c r="H132" s="6" t="s">
        <v>1059</v>
      </c>
      <c r="I132" s="6" t="s">
        <v>29</v>
      </c>
      <c r="J132" s="6" t="s">
        <v>1060</v>
      </c>
      <c r="K132" s="6">
        <v>20718</v>
      </c>
      <c r="L132" s="7">
        <v>49900</v>
      </c>
      <c r="M132" s="6" t="s">
        <v>1061</v>
      </c>
      <c r="N132" s="7">
        <v>49900</v>
      </c>
      <c r="O132" s="6" t="s">
        <v>56</v>
      </c>
      <c r="P132" s="6" t="s">
        <v>36</v>
      </c>
      <c r="Q132" s="6" t="s">
        <v>1058</v>
      </c>
      <c r="R132" s="25" t="s">
        <v>1062</v>
      </c>
      <c r="S132" s="7">
        <v>45533</v>
      </c>
      <c r="T132" s="9">
        <v>202423501125461</v>
      </c>
      <c r="U132" s="6" t="s">
        <v>39</v>
      </c>
      <c r="V132" s="29">
        <v>45869</v>
      </c>
    </row>
    <row r="133" spans="1:22" ht="44.4" customHeight="1">
      <c r="A133" s="5">
        <v>702</v>
      </c>
      <c r="B133" s="6">
        <v>2024</v>
      </c>
      <c r="C133" s="6" t="s">
        <v>23</v>
      </c>
      <c r="D133" s="6" t="s">
        <v>1071</v>
      </c>
      <c r="E133" s="6" t="s">
        <v>1072</v>
      </c>
      <c r="F133" s="6" t="s">
        <v>1073</v>
      </c>
      <c r="G133" s="6" t="s">
        <v>1080</v>
      </c>
      <c r="H133" s="6">
        <v>3225475920</v>
      </c>
      <c r="I133" s="6" t="s">
        <v>79</v>
      </c>
      <c r="J133" s="6" t="s">
        <v>1076</v>
      </c>
      <c r="K133" s="6">
        <v>11764</v>
      </c>
      <c r="L133" s="7">
        <v>46928</v>
      </c>
      <c r="M133" s="6" t="s">
        <v>1075</v>
      </c>
      <c r="N133" s="7">
        <v>46928</v>
      </c>
      <c r="O133" s="6" t="s">
        <v>56</v>
      </c>
      <c r="P133" s="6" t="s">
        <v>36</v>
      </c>
      <c r="Q133" s="6" t="s">
        <v>1073</v>
      </c>
      <c r="R133" s="41" t="s">
        <v>1074</v>
      </c>
      <c r="S133" s="7">
        <v>45547</v>
      </c>
      <c r="T133" s="9">
        <v>202423501185711</v>
      </c>
      <c r="U133" s="6" t="s">
        <v>39</v>
      </c>
      <c r="V133" s="29">
        <v>45714</v>
      </c>
    </row>
    <row r="134" spans="1:22" ht="46.2" customHeight="1">
      <c r="A134" s="5">
        <v>703</v>
      </c>
      <c r="B134" s="6">
        <v>2024</v>
      </c>
      <c r="C134" s="6" t="s">
        <v>984</v>
      </c>
      <c r="D134" s="6" t="s">
        <v>981</v>
      </c>
      <c r="E134" s="6" t="s">
        <v>983</v>
      </c>
      <c r="F134" s="6" t="s">
        <v>982</v>
      </c>
      <c r="G134" s="6" t="s">
        <v>1079</v>
      </c>
      <c r="H134" s="6">
        <v>3144060970</v>
      </c>
      <c r="I134" s="6" t="s">
        <v>287</v>
      </c>
      <c r="J134" s="6" t="s">
        <v>999</v>
      </c>
      <c r="K134" s="6" t="s">
        <v>314</v>
      </c>
      <c r="L134" s="7" t="s">
        <v>314</v>
      </c>
      <c r="M134" s="6" t="s">
        <v>1000</v>
      </c>
      <c r="N134" s="7" t="s">
        <v>47</v>
      </c>
      <c r="O134" s="6" t="s">
        <v>48</v>
      </c>
      <c r="P134" s="6" t="s">
        <v>36</v>
      </c>
      <c r="Q134" s="6" t="s">
        <v>982</v>
      </c>
      <c r="R134" s="41" t="s">
        <v>985</v>
      </c>
      <c r="S134" s="7">
        <v>45485</v>
      </c>
      <c r="T134" s="9">
        <v>202423500905561</v>
      </c>
      <c r="U134" s="6"/>
      <c r="V134" s="29">
        <v>45849</v>
      </c>
    </row>
    <row r="135" spans="1:22" ht="46.2" customHeight="1">
      <c r="A135" s="5">
        <v>706</v>
      </c>
      <c r="B135" s="6">
        <v>2024</v>
      </c>
      <c r="C135" s="6" t="s">
        <v>23</v>
      </c>
      <c r="D135" s="6" t="s">
        <v>1063</v>
      </c>
      <c r="E135" s="6" t="s">
        <v>1064</v>
      </c>
      <c r="F135" s="6" t="s">
        <v>1065</v>
      </c>
      <c r="G135" s="6" t="s">
        <v>1078</v>
      </c>
      <c r="H135" s="6">
        <v>3164582236</v>
      </c>
      <c r="I135" s="6" t="s">
        <v>116</v>
      </c>
      <c r="J135" s="6" t="s">
        <v>1066</v>
      </c>
      <c r="K135" s="6">
        <v>17694</v>
      </c>
      <c r="L135" s="7">
        <v>47023</v>
      </c>
      <c r="M135" s="6" t="s">
        <v>1067</v>
      </c>
      <c r="N135" s="7">
        <v>49900</v>
      </c>
      <c r="O135" s="6" t="s">
        <v>35</v>
      </c>
      <c r="P135" s="6" t="s">
        <v>36</v>
      </c>
      <c r="Q135" s="6" t="s">
        <v>1065</v>
      </c>
      <c r="R135" s="25" t="s">
        <v>1068</v>
      </c>
      <c r="S135" s="7">
        <v>45533</v>
      </c>
      <c r="T135" s="9">
        <v>202423501125451</v>
      </c>
      <c r="U135" s="6" t="s">
        <v>39</v>
      </c>
      <c r="V135" s="29">
        <v>45792</v>
      </c>
    </row>
    <row r="136" spans="1:22" ht="51.6" customHeight="1">
      <c r="A136" s="5">
        <v>708</v>
      </c>
      <c r="B136" s="6">
        <v>2024</v>
      </c>
      <c r="C136" s="6" t="s">
        <v>23</v>
      </c>
      <c r="D136" s="6" t="s">
        <v>399</v>
      </c>
      <c r="E136" s="6" t="s">
        <v>400</v>
      </c>
      <c r="F136" s="6" t="s">
        <v>401</v>
      </c>
      <c r="G136" s="6" t="s">
        <v>883</v>
      </c>
      <c r="H136" s="6" t="s">
        <v>660</v>
      </c>
      <c r="I136" s="6" t="s">
        <v>120</v>
      </c>
      <c r="J136" s="6" t="s">
        <v>880</v>
      </c>
      <c r="K136" s="6">
        <v>20296</v>
      </c>
      <c r="L136" s="7">
        <v>46470</v>
      </c>
      <c r="M136" s="6" t="s">
        <v>881</v>
      </c>
      <c r="N136" s="7">
        <v>46470</v>
      </c>
      <c r="O136" s="6" t="s">
        <v>56</v>
      </c>
      <c r="P136" s="6" t="s">
        <v>36</v>
      </c>
      <c r="Q136" s="6" t="s">
        <v>882</v>
      </c>
      <c r="R136" s="25" t="s">
        <v>403</v>
      </c>
      <c r="S136" s="7">
        <v>45492</v>
      </c>
      <c r="T136" s="9">
        <v>202423500939441</v>
      </c>
      <c r="U136" s="6" t="s">
        <v>39</v>
      </c>
      <c r="V136" s="29">
        <v>45782</v>
      </c>
    </row>
    <row r="137" spans="1:22" ht="53.4" customHeight="1">
      <c r="A137" s="5">
        <v>711</v>
      </c>
      <c r="B137" s="6">
        <v>2024</v>
      </c>
      <c r="C137" s="6" t="s">
        <v>89</v>
      </c>
      <c r="D137" s="6" t="s">
        <v>840</v>
      </c>
      <c r="E137" s="6" t="s">
        <v>841</v>
      </c>
      <c r="F137" s="6" t="s">
        <v>842</v>
      </c>
      <c r="G137" s="6" t="s">
        <v>846</v>
      </c>
      <c r="H137" s="6">
        <v>3108592772</v>
      </c>
      <c r="I137" s="6" t="s">
        <v>79</v>
      </c>
      <c r="J137" s="6" t="s">
        <v>844</v>
      </c>
      <c r="K137" s="6" t="s">
        <v>46</v>
      </c>
      <c r="L137" s="7" t="s">
        <v>46</v>
      </c>
      <c r="M137" s="6" t="s">
        <v>843</v>
      </c>
      <c r="N137" s="7" t="s">
        <v>47</v>
      </c>
      <c r="O137" s="6" t="s">
        <v>48</v>
      </c>
      <c r="P137" s="6" t="s">
        <v>36</v>
      </c>
      <c r="Q137" s="6" t="s">
        <v>842</v>
      </c>
      <c r="R137" s="25" t="s">
        <v>845</v>
      </c>
      <c r="S137" s="7">
        <v>45394</v>
      </c>
      <c r="T137" s="9">
        <v>202423500515611</v>
      </c>
      <c r="U137" s="6" t="s">
        <v>39</v>
      </c>
      <c r="V137" s="29">
        <v>45758</v>
      </c>
    </row>
    <row r="138" spans="1:22" ht="52.95" customHeight="1">
      <c r="A138" s="5">
        <v>713</v>
      </c>
      <c r="B138" s="6">
        <v>2024</v>
      </c>
      <c r="C138" s="6" t="s">
        <v>203</v>
      </c>
      <c r="D138" s="6" t="s">
        <v>903</v>
      </c>
      <c r="E138" s="6" t="s">
        <v>905</v>
      </c>
      <c r="F138" s="6" t="s">
        <v>906</v>
      </c>
      <c r="G138" s="6" t="s">
        <v>1077</v>
      </c>
      <c r="H138" s="6">
        <v>3004215701</v>
      </c>
      <c r="I138" s="6" t="s">
        <v>29</v>
      </c>
      <c r="J138" s="6" t="s">
        <v>104</v>
      </c>
      <c r="K138" s="6" t="s">
        <v>46</v>
      </c>
      <c r="L138" s="7" t="s">
        <v>46</v>
      </c>
      <c r="M138" s="6" t="s">
        <v>907</v>
      </c>
      <c r="N138" s="7" t="s">
        <v>47</v>
      </c>
      <c r="O138" s="6" t="s">
        <v>908</v>
      </c>
      <c r="P138" s="6" t="s">
        <v>36</v>
      </c>
      <c r="Q138" s="6" t="s">
        <v>906</v>
      </c>
      <c r="R138" s="25" t="s">
        <v>913</v>
      </c>
      <c r="S138" s="7">
        <v>45429</v>
      </c>
      <c r="T138" s="9">
        <v>202423500661161</v>
      </c>
      <c r="U138" s="6" t="s">
        <v>39</v>
      </c>
      <c r="V138" s="29">
        <v>45793</v>
      </c>
    </row>
    <row r="139" spans="1:22" ht="58.2" customHeight="1">
      <c r="A139" s="5">
        <v>714</v>
      </c>
      <c r="B139" s="6">
        <v>2024</v>
      </c>
      <c r="C139" s="6" t="s">
        <v>203</v>
      </c>
      <c r="D139" s="6" t="s">
        <v>902</v>
      </c>
      <c r="E139" s="6" t="s">
        <v>904</v>
      </c>
      <c r="F139" s="6" t="s">
        <v>909</v>
      </c>
      <c r="G139" s="6" t="s">
        <v>916</v>
      </c>
      <c r="H139" s="6" t="s">
        <v>917</v>
      </c>
      <c r="I139" s="6" t="s">
        <v>108</v>
      </c>
      <c r="J139" s="6" t="s">
        <v>910</v>
      </c>
      <c r="K139" s="6" t="s">
        <v>46</v>
      </c>
      <c r="L139" s="7" t="s">
        <v>46</v>
      </c>
      <c r="M139" s="6" t="s">
        <v>912</v>
      </c>
      <c r="N139" s="7" t="s">
        <v>47</v>
      </c>
      <c r="O139" s="6" t="s">
        <v>911</v>
      </c>
      <c r="P139" s="6" t="s">
        <v>36</v>
      </c>
      <c r="Q139" s="6" t="s">
        <v>909</v>
      </c>
      <c r="R139" s="25" t="s">
        <v>914</v>
      </c>
      <c r="S139" s="7">
        <v>45429</v>
      </c>
      <c r="T139" s="9">
        <v>202423500663061</v>
      </c>
      <c r="U139" s="6" t="s">
        <v>39</v>
      </c>
      <c r="V139" s="29">
        <v>45793</v>
      </c>
    </row>
    <row r="140" spans="1:22" ht="58.2" customHeight="1">
      <c r="A140" s="5">
        <v>715</v>
      </c>
      <c r="B140" s="6">
        <v>2024</v>
      </c>
      <c r="C140" s="6" t="s">
        <v>40</v>
      </c>
      <c r="D140" s="6" t="s">
        <v>41</v>
      </c>
      <c r="E140" s="6" t="s">
        <v>42</v>
      </c>
      <c r="F140" s="6" t="s">
        <v>43</v>
      </c>
      <c r="G140" s="6" t="s">
        <v>286</v>
      </c>
      <c r="H140" s="6" t="s">
        <v>86</v>
      </c>
      <c r="I140" s="6" t="s">
        <v>45</v>
      </c>
      <c r="J140" s="6" t="s">
        <v>929</v>
      </c>
      <c r="K140" s="6" t="s">
        <v>289</v>
      </c>
      <c r="L140" s="7" t="s">
        <v>289</v>
      </c>
      <c r="M140" s="6" t="s">
        <v>930</v>
      </c>
      <c r="N140" s="7" t="s">
        <v>47</v>
      </c>
      <c r="O140" s="6" t="s">
        <v>249</v>
      </c>
      <c r="P140" s="6" t="s">
        <v>36</v>
      </c>
      <c r="Q140" s="6" t="s">
        <v>50</v>
      </c>
      <c r="R140" s="8" t="s">
        <v>88</v>
      </c>
      <c r="S140" s="7">
        <v>45450</v>
      </c>
      <c r="T140" s="9">
        <v>202423500756611</v>
      </c>
      <c r="U140" s="6" t="s">
        <v>39</v>
      </c>
      <c r="V140" s="29">
        <v>45814</v>
      </c>
    </row>
    <row r="141" spans="1:22" ht="58.2" customHeight="1">
      <c r="A141" s="5">
        <v>716</v>
      </c>
      <c r="B141" s="6">
        <v>2024</v>
      </c>
      <c r="C141" s="6" t="s">
        <v>89</v>
      </c>
      <c r="D141" s="6" t="s">
        <v>1023</v>
      </c>
      <c r="E141" s="6" t="s">
        <v>1024</v>
      </c>
      <c r="F141" s="6" t="s">
        <v>1022</v>
      </c>
      <c r="G141" s="6" t="s">
        <v>1034</v>
      </c>
      <c r="H141" s="6" t="s">
        <v>1033</v>
      </c>
      <c r="I141" s="6" t="s">
        <v>116</v>
      </c>
      <c r="J141" s="6" t="s">
        <v>1034</v>
      </c>
      <c r="K141" s="6" t="s">
        <v>289</v>
      </c>
      <c r="L141" s="7" t="s">
        <v>289</v>
      </c>
      <c r="M141" s="6" t="s">
        <v>1025</v>
      </c>
      <c r="N141" s="7" t="s">
        <v>47</v>
      </c>
      <c r="O141" s="6" t="s">
        <v>249</v>
      </c>
      <c r="P141" s="6" t="s">
        <v>36</v>
      </c>
      <c r="Q141" s="6" t="s">
        <v>1022</v>
      </c>
      <c r="R141" s="41" t="s">
        <v>1026</v>
      </c>
      <c r="S141" s="7">
        <v>45506</v>
      </c>
      <c r="T141" s="9">
        <v>202423501018491</v>
      </c>
      <c r="U141" s="6" t="s">
        <v>39</v>
      </c>
      <c r="V141" s="29">
        <v>45870</v>
      </c>
    </row>
    <row r="142" spans="1:22" ht="58.2" customHeight="1">
      <c r="A142" s="5">
        <v>719</v>
      </c>
      <c r="B142" s="6">
        <v>2024</v>
      </c>
      <c r="C142" s="6" t="s">
        <v>203</v>
      </c>
      <c r="D142" s="6" t="s">
        <v>1029</v>
      </c>
      <c r="E142" s="6" t="s">
        <v>1028</v>
      </c>
      <c r="F142" s="6" t="s">
        <v>1027</v>
      </c>
      <c r="G142" s="6" t="s">
        <v>1084</v>
      </c>
      <c r="H142" s="6">
        <v>3118533661</v>
      </c>
      <c r="I142" s="6" t="s">
        <v>45</v>
      </c>
      <c r="J142" s="6" t="s">
        <v>1005</v>
      </c>
      <c r="K142" s="6" t="s">
        <v>46</v>
      </c>
      <c r="L142" s="6" t="s">
        <v>46</v>
      </c>
      <c r="M142" s="6" t="s">
        <v>1004</v>
      </c>
      <c r="N142" s="7" t="s">
        <v>47</v>
      </c>
      <c r="O142" s="6" t="s">
        <v>1003</v>
      </c>
      <c r="P142" s="6" t="s">
        <v>49</v>
      </c>
      <c r="Q142" s="6" t="s">
        <v>1027</v>
      </c>
      <c r="R142" s="46" t="s">
        <v>1030</v>
      </c>
      <c r="S142" s="7">
        <v>45506</v>
      </c>
      <c r="T142" s="9">
        <v>202423501018531</v>
      </c>
      <c r="U142" s="6" t="s">
        <v>39</v>
      </c>
      <c r="V142" s="29">
        <v>45870</v>
      </c>
    </row>
    <row r="143" spans="1:22" ht="58.2" customHeight="1">
      <c r="A143" s="5">
        <v>721</v>
      </c>
      <c r="B143" s="6">
        <v>2024</v>
      </c>
      <c r="C143" s="6" t="s">
        <v>203</v>
      </c>
      <c r="D143" s="6" t="s">
        <v>1031</v>
      </c>
      <c r="E143" s="6" t="s">
        <v>754</v>
      </c>
      <c r="F143" s="6" t="s">
        <v>755</v>
      </c>
      <c r="G143" s="6" t="s">
        <v>760</v>
      </c>
      <c r="H143" s="6">
        <v>3204038408</v>
      </c>
      <c r="I143" s="6" t="s">
        <v>45</v>
      </c>
      <c r="J143" s="6" t="s">
        <v>756</v>
      </c>
      <c r="K143" s="6" t="s">
        <v>46</v>
      </c>
      <c r="L143" s="7" t="s">
        <v>46</v>
      </c>
      <c r="M143" s="6" t="s">
        <v>757</v>
      </c>
      <c r="N143" s="7" t="s">
        <v>47</v>
      </c>
      <c r="O143" s="6" t="s">
        <v>758</v>
      </c>
      <c r="P143" s="6" t="s">
        <v>36</v>
      </c>
      <c r="Q143" s="6" t="s">
        <v>755</v>
      </c>
      <c r="R143" s="8" t="s">
        <v>759</v>
      </c>
      <c r="S143" s="7">
        <v>45513</v>
      </c>
      <c r="T143" s="9">
        <v>202423501045161</v>
      </c>
      <c r="U143" s="6" t="s">
        <v>39</v>
      </c>
      <c r="V143" s="29">
        <v>45877</v>
      </c>
    </row>
    <row r="144" spans="1:22" ht="58.2" customHeight="1">
      <c r="A144" s="5">
        <v>722</v>
      </c>
      <c r="B144" s="6">
        <v>2024</v>
      </c>
      <c r="C144" s="6" t="s">
        <v>40</v>
      </c>
      <c r="D144" s="6" t="s">
        <v>1086</v>
      </c>
      <c r="E144" s="6" t="s">
        <v>1087</v>
      </c>
      <c r="F144" s="6" t="s">
        <v>1103</v>
      </c>
      <c r="G144" s="6" t="s">
        <v>1088</v>
      </c>
      <c r="H144" s="6">
        <v>3219949893</v>
      </c>
      <c r="I144" s="6" t="s">
        <v>287</v>
      </c>
      <c r="J144" s="6" t="s">
        <v>1101</v>
      </c>
      <c r="K144" s="6" t="s">
        <v>81</v>
      </c>
      <c r="L144" s="7" t="s">
        <v>46</v>
      </c>
      <c r="M144" s="6" t="s">
        <v>1102</v>
      </c>
      <c r="N144" s="7" t="s">
        <v>47</v>
      </c>
      <c r="O144" s="6" t="s">
        <v>48</v>
      </c>
      <c r="P144" s="6" t="s">
        <v>36</v>
      </c>
      <c r="Q144" s="6" t="s">
        <v>1089</v>
      </c>
      <c r="R144" s="24" t="s">
        <v>1091</v>
      </c>
      <c r="S144" s="7">
        <v>45547</v>
      </c>
      <c r="T144" s="9">
        <v>202423501185691</v>
      </c>
      <c r="U144" s="6" t="s">
        <v>39</v>
      </c>
      <c r="V144" s="29">
        <v>45911</v>
      </c>
    </row>
    <row r="145" spans="1:22" ht="27" customHeight="1">
      <c r="A145" s="33"/>
      <c r="B145" s="34"/>
      <c r="C145" s="34"/>
      <c r="D145" s="34"/>
      <c r="E145" s="34"/>
      <c r="F145" s="35"/>
      <c r="G145" s="34"/>
      <c r="H145" s="34"/>
      <c r="I145" s="34"/>
      <c r="J145" s="34"/>
      <c r="K145" s="34"/>
      <c r="L145" s="35"/>
      <c r="M145" s="34"/>
      <c r="N145" s="35"/>
      <c r="O145" s="34"/>
      <c r="P145" s="34"/>
      <c r="Q145" s="35"/>
      <c r="R145" s="36"/>
      <c r="S145" s="35"/>
      <c r="T145" s="37"/>
      <c r="U145" s="34"/>
      <c r="V145" s="38"/>
    </row>
    <row r="146" spans="1:22" ht="27.45" customHeight="1"/>
    <row r="147" spans="1:22" ht="26.4">
      <c r="A147" s="16"/>
      <c r="B147" s="53" t="s">
        <v>424</v>
      </c>
      <c r="C147" s="53"/>
      <c r="D147" s="53"/>
      <c r="E147" s="53"/>
      <c r="F147" s="53"/>
      <c r="G147" s="53"/>
      <c r="H147" s="53"/>
      <c r="I147" s="53"/>
      <c r="J147" s="17"/>
    </row>
    <row r="148" spans="1:22" ht="26.4">
      <c r="A148" s="18"/>
      <c r="B148" s="54" t="s">
        <v>423</v>
      </c>
      <c r="C148" s="54"/>
      <c r="D148" s="54"/>
      <c r="E148" s="54"/>
      <c r="F148" s="54"/>
      <c r="G148" s="54"/>
      <c r="H148" s="54"/>
      <c r="I148" s="54"/>
      <c r="J148" s="54"/>
    </row>
  </sheetData>
  <sheetProtection algorithmName="SHA-512" hashValue="ocDpkYrO8tcCSaVnC/je1L7W2RiGEnQIY+wQ4T3Dvfz+iT/VqeijTz5ux1zN4k4lpvqtDP1JozFNxowHxVkLlQ==" saltValue="1pWjLsPdkZYDHMSvSGBbfg==" spinCount="100000" sheet="1" objects="1" scenarios="1"/>
  <mergeCells count="5">
    <mergeCell ref="A9:V9"/>
    <mergeCell ref="A11:V11"/>
    <mergeCell ref="A6:I8"/>
    <mergeCell ref="B147:I147"/>
    <mergeCell ref="B148:J148"/>
  </mergeCells>
  <hyperlinks>
    <hyperlink ref="R89" r:id="rId1" xr:uid="{00000000-0004-0000-0D00-000000000000}"/>
    <hyperlink ref="R82" r:id="rId2" xr:uid="{00000000-0004-0000-0D00-000001000000}"/>
    <hyperlink ref="R22" r:id="rId3" xr:uid="{00000000-0004-0000-0D00-000002000000}"/>
    <hyperlink ref="R62" r:id="rId4" xr:uid="{00000000-0004-0000-0D00-000003000000}"/>
    <hyperlink ref="R76" r:id="rId5" xr:uid="{00000000-0004-0000-0D00-000004000000}"/>
    <hyperlink ref="R28" r:id="rId6" xr:uid="{00000000-0004-0000-0D00-000005000000}"/>
    <hyperlink ref="R43" r:id="rId7" xr:uid="{00000000-0004-0000-0D00-000006000000}"/>
    <hyperlink ref="R72" r:id="rId8" xr:uid="{00000000-0004-0000-0D00-000007000000}"/>
    <hyperlink ref="R99" r:id="rId9" xr:uid="{00000000-0004-0000-0D00-000008000000}"/>
    <hyperlink ref="R34" r:id="rId10" xr:uid="{00000000-0004-0000-0D00-000009000000}"/>
    <hyperlink ref="R40" r:id="rId11" xr:uid="{00000000-0004-0000-0D00-00000A000000}"/>
    <hyperlink ref="R14" r:id="rId12" xr:uid="{00000000-0004-0000-0D00-00000B000000}"/>
    <hyperlink ref="R41" r:id="rId13" xr:uid="{00000000-0004-0000-0D00-00000C000000}"/>
    <hyperlink ref="R101" r:id="rId14" xr:uid="{00000000-0004-0000-0D00-00000D000000}"/>
    <hyperlink ref="R25" r:id="rId15" xr:uid="{00000000-0004-0000-0D00-00000E000000}"/>
    <hyperlink ref="R29" r:id="rId16" xr:uid="{00000000-0004-0000-0D00-00000F000000}"/>
    <hyperlink ref="R61" r:id="rId17" xr:uid="{00000000-0004-0000-0D00-000010000000}"/>
    <hyperlink ref="R23" r:id="rId18" xr:uid="{00000000-0004-0000-0D00-000011000000}"/>
    <hyperlink ref="R68" r:id="rId19" xr:uid="{00000000-0004-0000-0D00-000012000000}"/>
    <hyperlink ref="R39" r:id="rId20" xr:uid="{00000000-0004-0000-0D00-000013000000}"/>
    <hyperlink ref="R57" r:id="rId21" xr:uid="{00000000-0004-0000-0D00-000014000000}"/>
    <hyperlink ref="R120" r:id="rId22" xr:uid="{00000000-0004-0000-0D00-000015000000}"/>
    <hyperlink ref="R47" r:id="rId23" xr:uid="{00000000-0004-0000-0D00-000016000000}"/>
    <hyperlink ref="R77" r:id="rId24" xr:uid="{00000000-0004-0000-0D00-000017000000}"/>
    <hyperlink ref="R78" r:id="rId25" xr:uid="{00000000-0004-0000-0D00-000018000000}"/>
    <hyperlink ref="R111" r:id="rId26" xr:uid="{00000000-0004-0000-0D00-000019000000}"/>
    <hyperlink ref="R44" r:id="rId27" xr:uid="{00000000-0004-0000-0D00-00001A000000}"/>
    <hyperlink ref="R98" r:id="rId28" xr:uid="{00000000-0004-0000-0D00-00001B000000}"/>
    <hyperlink ref="R127" r:id="rId29" xr:uid="{00000000-0004-0000-0D00-00001C000000}"/>
    <hyperlink ref="R117" r:id="rId30" xr:uid="{00000000-0004-0000-0D00-00001D000000}"/>
    <hyperlink ref="R53" r:id="rId31" display="calidad@rexingenieria.com" xr:uid="{00000000-0004-0000-0D00-00001E000000}"/>
    <hyperlink ref="R17" r:id="rId32" xr:uid="{00000000-0004-0000-0D00-00001F000000}"/>
    <hyperlink ref="R71" r:id="rId33" xr:uid="{00000000-0004-0000-0D00-000020000000}"/>
    <hyperlink ref="R105" r:id="rId34" xr:uid="{00000000-0004-0000-0D00-000021000000}"/>
    <hyperlink ref="R88" r:id="rId35" xr:uid="{00000000-0004-0000-0D00-000022000000}"/>
    <hyperlink ref="R118" r:id="rId36" xr:uid="{00000000-0004-0000-0D00-000023000000}"/>
    <hyperlink ref="R131" r:id="rId37" xr:uid="{00000000-0004-0000-0D00-000024000000}"/>
    <hyperlink ref="R126" r:id="rId38" xr:uid="{00000000-0004-0000-0D00-000025000000}"/>
    <hyperlink ref="R119" r:id="rId39" xr:uid="{00000000-0004-0000-0D00-000026000000}"/>
    <hyperlink ref="R16" r:id="rId40" xr:uid="{00000000-0004-0000-0D00-000027000000}"/>
    <hyperlink ref="R124" r:id="rId41" xr:uid="{00000000-0004-0000-0D00-000028000000}"/>
    <hyperlink ref="R87" r:id="rId42" xr:uid="{00000000-0004-0000-0D00-000029000000}"/>
    <hyperlink ref="R106" r:id="rId43" xr:uid="{00000000-0004-0000-0D00-00002A000000}"/>
    <hyperlink ref="R19" r:id="rId44" xr:uid="{00000000-0004-0000-0D00-00002B000000}"/>
    <hyperlink ref="R42" r:id="rId45" xr:uid="{00000000-0004-0000-0D00-00002C000000}"/>
    <hyperlink ref="R18" r:id="rId46" xr:uid="{00000000-0004-0000-0D00-00002D000000}"/>
    <hyperlink ref="R54" r:id="rId47" xr:uid="{00000000-0004-0000-0D00-00002E000000}"/>
    <hyperlink ref="R83" r:id="rId48" xr:uid="{00000000-0004-0000-0D00-00002F000000}"/>
    <hyperlink ref="R110" r:id="rId49" xr:uid="{00000000-0004-0000-0D00-000030000000}"/>
    <hyperlink ref="R114" r:id="rId50" xr:uid="{00000000-0004-0000-0D00-000031000000}"/>
    <hyperlink ref="R86" r:id="rId51" xr:uid="{00000000-0004-0000-0D00-000032000000}"/>
    <hyperlink ref="R91" r:id="rId52" xr:uid="{00000000-0004-0000-0D00-000033000000}"/>
    <hyperlink ref="R92" r:id="rId53" xr:uid="{00000000-0004-0000-0D00-000034000000}"/>
    <hyperlink ref="R50" r:id="rId54" xr:uid="{00000000-0004-0000-0D00-000035000000}"/>
    <hyperlink ref="R137" r:id="rId55" xr:uid="{00000000-0004-0000-0D00-000036000000}"/>
    <hyperlink ref="R31" r:id="rId56" xr:uid="{00000000-0004-0000-0D00-000037000000}"/>
    <hyperlink ref="R121" r:id="rId57" xr:uid="{00000000-0004-0000-0D00-000038000000}"/>
    <hyperlink ref="R136" r:id="rId58" xr:uid="{00000000-0004-0000-0D00-000039000000}"/>
    <hyperlink ref="R45" r:id="rId59" xr:uid="{00000000-0004-0000-0D00-00003A000000}"/>
    <hyperlink ref="R138" r:id="rId60" xr:uid="{00000000-0004-0000-0D00-00003B000000}"/>
    <hyperlink ref="R139" r:id="rId61" xr:uid="{00000000-0004-0000-0D00-00003C000000}"/>
    <hyperlink ref="R96" r:id="rId62" xr:uid="{00000000-0004-0000-0D00-00003D000000}"/>
    <hyperlink ref="R140" r:id="rId63" xr:uid="{00000000-0004-0000-0D00-00003E000000}"/>
    <hyperlink ref="R15" r:id="rId64" xr:uid="{00000000-0004-0000-0D00-00003F000000}"/>
    <hyperlink ref="R56" r:id="rId65" xr:uid="{00000000-0004-0000-0D00-000040000000}"/>
    <hyperlink ref="R55" r:id="rId66" xr:uid="{00000000-0004-0000-0D00-000041000000}"/>
    <hyperlink ref="R123" r:id="rId67" xr:uid="{00000000-0004-0000-0D00-000042000000}"/>
    <hyperlink ref="R67" r:id="rId68" xr:uid="{00000000-0004-0000-0D00-000043000000}"/>
    <hyperlink ref="R69" r:id="rId69" xr:uid="{00000000-0004-0000-0D00-000044000000}"/>
    <hyperlink ref="R122" r:id="rId70" xr:uid="{00000000-0004-0000-0D00-000045000000}"/>
    <hyperlink ref="R113" r:id="rId71" xr:uid="{00000000-0004-0000-0D00-000046000000}"/>
    <hyperlink ref="R134" r:id="rId72" xr:uid="{00000000-0004-0000-0D00-000047000000}"/>
    <hyperlink ref="R46" r:id="rId73" xr:uid="{00000000-0004-0000-0D00-000048000000}"/>
    <hyperlink ref="R130" r:id="rId74" xr:uid="{00000000-0004-0000-0D00-000049000000}"/>
    <hyperlink ref="R143" r:id="rId75" xr:uid="{00000000-0004-0000-0D00-00004A000000}"/>
    <hyperlink ref="R33" r:id="rId76" xr:uid="{00000000-0004-0000-0D00-00004B000000}"/>
    <hyperlink ref="R132" r:id="rId77" xr:uid="{00000000-0004-0000-0D00-00004C000000}"/>
    <hyperlink ref="R135" r:id="rId78" xr:uid="{00000000-0004-0000-0D00-00004D000000}"/>
    <hyperlink ref="R108" r:id="rId79" xr:uid="{00000000-0004-0000-0D00-00004E000000}"/>
    <hyperlink ref="R128" r:id="rId80" xr:uid="{00000000-0004-0000-0D00-00004F000000}"/>
    <hyperlink ref="R133" r:id="rId81" xr:uid="{00000000-0004-0000-0D00-000050000000}"/>
    <hyperlink ref="R79" r:id="rId82" xr:uid="{00000000-0004-0000-0D00-000051000000}"/>
    <hyperlink ref="R144" r:id="rId83" xr:uid="{8FA66145-2303-44E7-B44D-651F38C834DA}"/>
    <hyperlink ref="R97" r:id="rId84" xr:uid="{F2840C7A-68B1-47BA-BD2A-E319AC22AEF1}"/>
    <hyperlink ref="R102" r:id="rId85" xr:uid="{D1A422DD-C0F1-4561-ABB7-C7E356FCAA37}"/>
    <hyperlink ref="R125" r:id="rId86" xr:uid="{42267686-B117-4ED6-84DE-D5A4DCAD97E8}"/>
  </hyperlinks>
  <pageMargins left="0.7" right="0.7" top="0.75" bottom="0.75" header="0.3" footer="0.3"/>
  <pageSetup paperSize="9" orientation="portrait" r:id="rId87"/>
  <drawing r:id="rId8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3.19921875" customWidth="1"/>
    <col min="21" max="21" width="7.19921875" customWidth="1"/>
    <col min="22" max="22" width="15.19921875" customWidth="1"/>
  </cols>
  <sheetData>
    <row r="6" spans="1:22">
      <c r="A6" s="50" t="s">
        <v>429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366</v>
      </c>
      <c r="D14" s="6" t="s">
        <v>41</v>
      </c>
      <c r="E14" s="6" t="s">
        <v>42</v>
      </c>
      <c r="F14" s="6" t="s">
        <v>367</v>
      </c>
      <c r="G14" s="6" t="s">
        <v>1044</v>
      </c>
      <c r="H14" s="6" t="s">
        <v>369</v>
      </c>
      <c r="I14" s="6" t="s">
        <v>45</v>
      </c>
      <c r="J14" s="6" t="s">
        <v>370</v>
      </c>
      <c r="K14" s="6" t="s">
        <v>46</v>
      </c>
      <c r="L14" s="6" t="s">
        <v>46</v>
      </c>
      <c r="M14" s="7" t="s">
        <v>371</v>
      </c>
      <c r="N14" s="7" t="s">
        <v>55</v>
      </c>
      <c r="O14" s="7" t="s">
        <v>35</v>
      </c>
      <c r="P14" s="6" t="s">
        <v>200</v>
      </c>
      <c r="Q14" s="6" t="s">
        <v>289</v>
      </c>
      <c r="R14" s="24" t="s">
        <v>88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7" customHeight="1">
      <c r="A15" s="5">
        <v>421</v>
      </c>
      <c r="B15" s="6">
        <v>2015</v>
      </c>
      <c r="C15" s="6" t="s">
        <v>366</v>
      </c>
      <c r="D15" s="6" t="s">
        <v>1047</v>
      </c>
      <c r="E15" s="6" t="s">
        <v>372</v>
      </c>
      <c r="F15" s="6" t="s">
        <v>373</v>
      </c>
      <c r="G15" s="6" t="s">
        <v>1046</v>
      </c>
      <c r="H15" s="6" t="s">
        <v>375</v>
      </c>
      <c r="I15" s="6" t="s">
        <v>45</v>
      </c>
      <c r="J15" s="6" t="s">
        <v>376</v>
      </c>
      <c r="K15" s="6" t="s">
        <v>81</v>
      </c>
      <c r="L15" s="6" t="s">
        <v>46</v>
      </c>
      <c r="M15" s="7" t="s">
        <v>377</v>
      </c>
      <c r="N15" s="7" t="s">
        <v>378</v>
      </c>
      <c r="O15" s="7" t="s">
        <v>35</v>
      </c>
      <c r="P15" s="6" t="s">
        <v>200</v>
      </c>
      <c r="Q15" s="6" t="s">
        <v>373</v>
      </c>
      <c r="R15" s="24" t="s">
        <v>379</v>
      </c>
      <c r="S15" s="7">
        <v>45520</v>
      </c>
      <c r="T15" s="9">
        <v>202423501070781</v>
      </c>
      <c r="U15" s="6" t="s">
        <v>39</v>
      </c>
      <c r="V15" s="10">
        <v>45894</v>
      </c>
    </row>
    <row r="16" spans="1:22" ht="66" customHeight="1">
      <c r="A16" s="5">
        <v>444</v>
      </c>
      <c r="B16" s="6">
        <v>2016</v>
      </c>
      <c r="C16" s="6" t="s">
        <v>366</v>
      </c>
      <c r="D16" s="6" t="s">
        <v>848</v>
      </c>
      <c r="E16" s="6" t="s">
        <v>380</v>
      </c>
      <c r="F16" s="6" t="s">
        <v>381</v>
      </c>
      <c r="G16" s="6" t="s">
        <v>1045</v>
      </c>
      <c r="H16" s="6" t="s">
        <v>383</v>
      </c>
      <c r="I16" s="6" t="s">
        <v>79</v>
      </c>
      <c r="J16" s="6" t="s">
        <v>384</v>
      </c>
      <c r="K16" s="6" t="s">
        <v>81</v>
      </c>
      <c r="L16" s="6" t="s">
        <v>81</v>
      </c>
      <c r="M16" s="7" t="s">
        <v>849</v>
      </c>
      <c r="N16" s="7" t="s">
        <v>47</v>
      </c>
      <c r="O16" s="7" t="s">
        <v>385</v>
      </c>
      <c r="P16" s="6" t="s">
        <v>386</v>
      </c>
      <c r="Q16" s="6" t="s">
        <v>381</v>
      </c>
      <c r="R16" s="24" t="s">
        <v>387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6.45" customHeight="1">
      <c r="A17" s="5">
        <v>521</v>
      </c>
      <c r="B17" s="6">
        <v>2019</v>
      </c>
      <c r="C17" s="6" t="s">
        <v>366</v>
      </c>
      <c r="D17" s="6" t="s">
        <v>41</v>
      </c>
      <c r="E17" s="6" t="s">
        <v>42</v>
      </c>
      <c r="F17" s="6" t="s">
        <v>367</v>
      </c>
      <c r="G17" s="6" t="s">
        <v>1044</v>
      </c>
      <c r="H17" s="6" t="s">
        <v>369</v>
      </c>
      <c r="I17" s="6" t="s">
        <v>45</v>
      </c>
      <c r="J17" s="6" t="s">
        <v>388</v>
      </c>
      <c r="K17" s="6" t="s">
        <v>46</v>
      </c>
      <c r="L17" s="6" t="s">
        <v>46</v>
      </c>
      <c r="M17" s="7" t="s">
        <v>389</v>
      </c>
      <c r="N17" s="7" t="s">
        <v>47</v>
      </c>
      <c r="O17" s="7" t="s">
        <v>107</v>
      </c>
      <c r="P17" s="6" t="s">
        <v>49</v>
      </c>
      <c r="Q17" s="6" t="s">
        <v>390</v>
      </c>
      <c r="R17" s="24" t="s">
        <v>88</v>
      </c>
      <c r="S17" s="7">
        <v>45468</v>
      </c>
      <c r="T17" s="9">
        <v>202423500832951</v>
      </c>
      <c r="U17" s="6" t="s">
        <v>39</v>
      </c>
      <c r="V17" s="10">
        <v>45840</v>
      </c>
    </row>
    <row r="18" spans="1:22" ht="63.45" customHeight="1">
      <c r="A18" s="11">
        <v>527</v>
      </c>
      <c r="B18" s="12">
        <v>2019</v>
      </c>
      <c r="C18" s="12" t="s">
        <v>366</v>
      </c>
      <c r="D18" s="12" t="s">
        <v>391</v>
      </c>
      <c r="E18" s="12" t="s">
        <v>392</v>
      </c>
      <c r="F18" s="12" t="s">
        <v>393</v>
      </c>
      <c r="G18" s="12" t="s">
        <v>394</v>
      </c>
      <c r="H18" s="12">
        <v>3188203137</v>
      </c>
      <c r="I18" s="12" t="s">
        <v>395</v>
      </c>
      <c r="J18" s="12" t="s">
        <v>396</v>
      </c>
      <c r="K18" s="12" t="s">
        <v>314</v>
      </c>
      <c r="L18" s="12" t="s">
        <v>314</v>
      </c>
      <c r="M18" s="13" t="s">
        <v>657</v>
      </c>
      <c r="N18" s="13" t="s">
        <v>47</v>
      </c>
      <c r="O18" s="13" t="s">
        <v>397</v>
      </c>
      <c r="P18" s="12" t="s">
        <v>36</v>
      </c>
      <c r="Q18" s="12" t="s">
        <v>393</v>
      </c>
      <c r="R18" s="49" t="s">
        <v>656</v>
      </c>
      <c r="S18" s="13">
        <v>45273</v>
      </c>
      <c r="T18" s="15">
        <v>202323502246271</v>
      </c>
      <c r="U18" s="12" t="s">
        <v>39</v>
      </c>
      <c r="V18" s="48">
        <v>45649</v>
      </c>
    </row>
    <row r="19" spans="1:22" ht="68.7" customHeight="1">
      <c r="A19" s="11">
        <v>654</v>
      </c>
      <c r="B19" s="12">
        <v>2022</v>
      </c>
      <c r="C19" s="12" t="s">
        <v>366</v>
      </c>
      <c r="D19" s="12" t="s">
        <v>404</v>
      </c>
      <c r="E19" s="12" t="s">
        <v>405</v>
      </c>
      <c r="F19" s="12" t="s">
        <v>406</v>
      </c>
      <c r="G19" s="12" t="s">
        <v>407</v>
      </c>
      <c r="H19" s="12">
        <v>3134066688</v>
      </c>
      <c r="I19" s="12" t="s">
        <v>45</v>
      </c>
      <c r="J19" s="12" t="s">
        <v>408</v>
      </c>
      <c r="K19" s="12" t="s">
        <v>46</v>
      </c>
      <c r="L19" s="13" t="s">
        <v>46</v>
      </c>
      <c r="M19" s="12" t="s">
        <v>409</v>
      </c>
      <c r="N19" s="13">
        <v>45854</v>
      </c>
      <c r="O19" s="12" t="s">
        <v>35</v>
      </c>
      <c r="P19" s="12" t="s">
        <v>200</v>
      </c>
      <c r="Q19" s="12" t="s">
        <v>406</v>
      </c>
      <c r="R19" s="14" t="s">
        <v>410</v>
      </c>
      <c r="S19" s="13">
        <v>45230</v>
      </c>
      <c r="T19" s="15">
        <v>202323501943311</v>
      </c>
      <c r="U19" s="12" t="s">
        <v>39</v>
      </c>
      <c r="V19" s="28">
        <v>45608</v>
      </c>
    </row>
    <row r="20" spans="1:22" ht="68.7" customHeight="1">
      <c r="A20" s="5">
        <v>666</v>
      </c>
      <c r="B20" s="6">
        <v>2023</v>
      </c>
      <c r="C20" s="6" t="s">
        <v>398</v>
      </c>
      <c r="D20" s="6" t="s">
        <v>761</v>
      </c>
      <c r="E20" s="6" t="s">
        <v>762</v>
      </c>
      <c r="F20" s="6" t="s">
        <v>763</v>
      </c>
      <c r="G20" s="6" t="s">
        <v>764</v>
      </c>
      <c r="H20" s="6" t="s">
        <v>765</v>
      </c>
      <c r="I20" s="6" t="s">
        <v>79</v>
      </c>
      <c r="J20" s="6" t="s">
        <v>766</v>
      </c>
      <c r="K20" s="6" t="s">
        <v>46</v>
      </c>
      <c r="L20" s="7" t="s">
        <v>46</v>
      </c>
      <c r="M20" s="6" t="s">
        <v>770</v>
      </c>
      <c r="N20" s="7">
        <v>45826</v>
      </c>
      <c r="O20" s="6" t="s">
        <v>769</v>
      </c>
      <c r="P20" s="6" t="s">
        <v>36</v>
      </c>
      <c r="Q20" s="6" t="s">
        <v>767</v>
      </c>
      <c r="R20" s="8" t="s">
        <v>768</v>
      </c>
      <c r="S20" s="7">
        <v>45336</v>
      </c>
      <c r="T20" s="9">
        <v>202423500263901</v>
      </c>
      <c r="U20" s="6" t="s">
        <v>39</v>
      </c>
      <c r="V20" s="29">
        <v>45702</v>
      </c>
    </row>
    <row r="21" spans="1:22" ht="68.7" customHeight="1">
      <c r="A21" s="5">
        <v>667</v>
      </c>
      <c r="B21" s="6">
        <v>2023</v>
      </c>
      <c r="C21" s="6" t="s">
        <v>366</v>
      </c>
      <c r="D21" s="6" t="s">
        <v>852</v>
      </c>
      <c r="E21" s="6" t="s">
        <v>372</v>
      </c>
      <c r="F21" s="6" t="s">
        <v>373</v>
      </c>
      <c r="G21" s="6" t="s">
        <v>374</v>
      </c>
      <c r="H21" s="6" t="s">
        <v>375</v>
      </c>
      <c r="I21" s="6" t="s">
        <v>176</v>
      </c>
      <c r="J21" s="6" t="s">
        <v>850</v>
      </c>
      <c r="K21" s="6" t="s">
        <v>81</v>
      </c>
      <c r="L21" s="7" t="s">
        <v>46</v>
      </c>
      <c r="M21" s="6" t="s">
        <v>853</v>
      </c>
      <c r="N21" s="7" t="s">
        <v>47</v>
      </c>
      <c r="O21" s="6" t="s">
        <v>851</v>
      </c>
      <c r="P21" s="6" t="s">
        <v>36</v>
      </c>
      <c r="Q21" s="6" t="s">
        <v>373</v>
      </c>
      <c r="R21" s="8" t="s">
        <v>379</v>
      </c>
      <c r="S21" s="7">
        <v>45394</v>
      </c>
      <c r="T21" s="9">
        <v>202423500518991</v>
      </c>
      <c r="U21" s="6" t="s">
        <v>39</v>
      </c>
      <c r="V21" s="29">
        <v>45758</v>
      </c>
    </row>
    <row r="22" spans="1:22" ht="79.95" customHeight="1">
      <c r="A22" s="11">
        <v>694</v>
      </c>
      <c r="B22" s="12">
        <v>2023</v>
      </c>
      <c r="C22" s="12" t="s">
        <v>398</v>
      </c>
      <c r="D22" s="12" t="s">
        <v>399</v>
      </c>
      <c r="E22" s="12" t="s">
        <v>400</v>
      </c>
      <c r="F22" s="12" t="s">
        <v>401</v>
      </c>
      <c r="G22" s="12" t="s">
        <v>662</v>
      </c>
      <c r="H22" s="12" t="s">
        <v>660</v>
      </c>
      <c r="I22" s="12" t="s">
        <v>29</v>
      </c>
      <c r="J22" s="12" t="s">
        <v>658</v>
      </c>
      <c r="K22" s="12" t="s">
        <v>314</v>
      </c>
      <c r="L22" s="12" t="s">
        <v>314</v>
      </c>
      <c r="M22" s="13" t="s">
        <v>854</v>
      </c>
      <c r="N22" s="13">
        <v>46964</v>
      </c>
      <c r="O22" s="13" t="s">
        <v>402</v>
      </c>
      <c r="P22" s="12" t="s">
        <v>36</v>
      </c>
      <c r="Q22" s="12" t="s">
        <v>661</v>
      </c>
      <c r="R22" s="44" t="s">
        <v>403</v>
      </c>
      <c r="S22" s="13">
        <v>45271</v>
      </c>
      <c r="T22" s="15">
        <v>202323502220361</v>
      </c>
      <c r="U22" s="12" t="s">
        <v>39</v>
      </c>
      <c r="V22" s="48">
        <v>45637</v>
      </c>
    </row>
    <row r="23" spans="1:22" ht="87" customHeight="1">
      <c r="A23" s="5">
        <v>695</v>
      </c>
      <c r="B23" s="6">
        <v>2023</v>
      </c>
      <c r="C23" s="6" t="s">
        <v>398</v>
      </c>
      <c r="D23" s="6" t="s">
        <v>771</v>
      </c>
      <c r="E23" s="6" t="s">
        <v>773</v>
      </c>
      <c r="F23" s="6" t="s">
        <v>772</v>
      </c>
      <c r="G23" s="6" t="s">
        <v>774</v>
      </c>
      <c r="H23" s="6">
        <v>3115050917</v>
      </c>
      <c r="I23" s="6" t="s">
        <v>29</v>
      </c>
      <c r="J23" s="6" t="s">
        <v>778</v>
      </c>
      <c r="K23" s="6" t="s">
        <v>314</v>
      </c>
      <c r="L23" s="6" t="s">
        <v>314</v>
      </c>
      <c r="M23" s="6" t="s">
        <v>776</v>
      </c>
      <c r="N23" s="7">
        <v>47052</v>
      </c>
      <c r="O23" s="7" t="s">
        <v>777</v>
      </c>
      <c r="P23" s="6" t="s">
        <v>36</v>
      </c>
      <c r="Q23" s="6" t="s">
        <v>772</v>
      </c>
      <c r="R23" s="26" t="s">
        <v>775</v>
      </c>
      <c r="S23" s="7">
        <v>45324</v>
      </c>
      <c r="T23" s="9">
        <v>202423500201821</v>
      </c>
      <c r="U23" s="6" t="s">
        <v>39</v>
      </c>
      <c r="V23" s="29">
        <v>45690</v>
      </c>
    </row>
    <row r="24" spans="1:22" ht="79.95" customHeight="1">
      <c r="A24" s="5">
        <v>701</v>
      </c>
      <c r="B24" s="6">
        <v>2024</v>
      </c>
      <c r="C24" s="6" t="s">
        <v>398</v>
      </c>
      <c r="D24" s="6" t="s">
        <v>688</v>
      </c>
      <c r="E24" s="6" t="s">
        <v>689</v>
      </c>
      <c r="F24" s="6" t="s">
        <v>690</v>
      </c>
      <c r="G24" s="6" t="s">
        <v>696</v>
      </c>
      <c r="H24" s="6" t="s">
        <v>695</v>
      </c>
      <c r="I24" s="6" t="s">
        <v>691</v>
      </c>
      <c r="J24" s="6" t="s">
        <v>692</v>
      </c>
      <c r="K24" s="6" t="s">
        <v>314</v>
      </c>
      <c r="L24" s="6" t="s">
        <v>314</v>
      </c>
      <c r="M24" s="7" t="s">
        <v>693</v>
      </c>
      <c r="N24" s="7">
        <v>46314</v>
      </c>
      <c r="O24" s="7" t="s">
        <v>402</v>
      </c>
      <c r="P24" s="6" t="s">
        <v>36</v>
      </c>
      <c r="Q24" s="6" t="s">
        <v>690</v>
      </c>
      <c r="R24" s="26" t="s">
        <v>694</v>
      </c>
      <c r="S24" s="7">
        <v>45303</v>
      </c>
      <c r="T24" s="9">
        <v>202423500050751</v>
      </c>
      <c r="U24" s="6" t="s">
        <v>39</v>
      </c>
      <c r="V24" s="10">
        <v>45669</v>
      </c>
    </row>
    <row r="25" spans="1:22" ht="79.95" customHeight="1">
      <c r="A25" s="5">
        <v>705</v>
      </c>
      <c r="B25" s="6">
        <v>2024</v>
      </c>
      <c r="C25" s="6" t="s">
        <v>398</v>
      </c>
      <c r="D25" s="6" t="s">
        <v>562</v>
      </c>
      <c r="E25" s="6" t="s">
        <v>563</v>
      </c>
      <c r="F25" s="6" t="s">
        <v>792</v>
      </c>
      <c r="G25" s="6" t="s">
        <v>793</v>
      </c>
      <c r="H25" s="6">
        <v>3103278206</v>
      </c>
      <c r="I25" s="6" t="s">
        <v>29</v>
      </c>
      <c r="J25" s="6" t="s">
        <v>778</v>
      </c>
      <c r="K25" s="6" t="s">
        <v>46</v>
      </c>
      <c r="L25" s="7" t="s">
        <v>46</v>
      </c>
      <c r="M25" s="6" t="s">
        <v>791</v>
      </c>
      <c r="N25" s="7" t="s">
        <v>47</v>
      </c>
      <c r="O25" s="6" t="s">
        <v>790</v>
      </c>
      <c r="P25" s="6" t="s">
        <v>36</v>
      </c>
      <c r="Q25" s="6" t="s">
        <v>564</v>
      </c>
      <c r="R25" s="8" t="s">
        <v>565</v>
      </c>
      <c r="S25" s="7">
        <v>45350</v>
      </c>
      <c r="T25" s="9">
        <v>202423500349301</v>
      </c>
      <c r="U25" s="6" t="s">
        <v>39</v>
      </c>
      <c r="V25" s="29">
        <v>45716</v>
      </c>
    </row>
    <row r="26" spans="1:22" ht="85.2" customHeight="1">
      <c r="A26" s="5">
        <v>712</v>
      </c>
      <c r="B26" s="6">
        <v>2024</v>
      </c>
      <c r="C26" s="6" t="s">
        <v>398</v>
      </c>
      <c r="D26" s="6" t="s">
        <v>1006</v>
      </c>
      <c r="E26" s="6" t="s">
        <v>1007</v>
      </c>
      <c r="F26" s="6" t="s">
        <v>1008</v>
      </c>
      <c r="G26" s="6" t="s">
        <v>1043</v>
      </c>
      <c r="H26" s="6">
        <v>3135827021</v>
      </c>
      <c r="I26" s="6" t="s">
        <v>29</v>
      </c>
      <c r="J26" s="6" t="s">
        <v>1013</v>
      </c>
      <c r="K26" s="6" t="s">
        <v>46</v>
      </c>
      <c r="L26" s="6" t="s">
        <v>46</v>
      </c>
      <c r="M26" s="6" t="s">
        <v>1011</v>
      </c>
      <c r="N26" s="7">
        <v>45831</v>
      </c>
      <c r="O26" s="6" t="s">
        <v>1012</v>
      </c>
      <c r="P26" s="6" t="s">
        <v>36</v>
      </c>
      <c r="Q26" s="6" t="s">
        <v>1008</v>
      </c>
      <c r="R26" s="24" t="s">
        <v>1010</v>
      </c>
      <c r="S26" s="7">
        <v>45482</v>
      </c>
      <c r="T26" s="9">
        <v>202423500887761</v>
      </c>
      <c r="U26" s="6" t="s">
        <v>39</v>
      </c>
      <c r="V26" s="10">
        <v>45831</v>
      </c>
    </row>
    <row r="27" spans="1:22" ht="62.25" customHeight="1">
      <c r="A27" s="5">
        <v>717</v>
      </c>
      <c r="B27" s="6">
        <v>2027</v>
      </c>
      <c r="C27" s="6" t="s">
        <v>366</v>
      </c>
      <c r="D27" s="6" t="s">
        <v>1036</v>
      </c>
      <c r="E27" s="6" t="s">
        <v>1037</v>
      </c>
      <c r="F27" s="6" t="s">
        <v>1035</v>
      </c>
      <c r="G27" s="6" t="s">
        <v>1042</v>
      </c>
      <c r="H27" s="6">
        <v>3118399480</v>
      </c>
      <c r="I27" s="6" t="s">
        <v>79</v>
      </c>
      <c r="J27" s="6" t="s">
        <v>1040</v>
      </c>
      <c r="K27" s="6" t="s">
        <v>81</v>
      </c>
      <c r="L27" s="7" t="s">
        <v>46</v>
      </c>
      <c r="M27" s="6" t="s">
        <v>1038</v>
      </c>
      <c r="N27" s="7" t="s">
        <v>47</v>
      </c>
      <c r="O27" s="6" t="s">
        <v>1039</v>
      </c>
      <c r="P27" s="6" t="s">
        <v>36</v>
      </c>
      <c r="Q27" s="6" t="s">
        <v>1035</v>
      </c>
      <c r="R27" s="8" t="s">
        <v>1041</v>
      </c>
      <c r="S27" s="7">
        <v>45513</v>
      </c>
      <c r="T27" s="9">
        <v>202423501044191</v>
      </c>
      <c r="U27" s="6" t="s">
        <v>39</v>
      </c>
      <c r="V27" s="10">
        <v>45877</v>
      </c>
    </row>
    <row r="28" spans="1:22" ht="18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4"/>
      <c r="P28" s="34"/>
      <c r="Q28" s="34"/>
      <c r="R28" s="42"/>
      <c r="S28" s="35"/>
      <c r="T28" s="37"/>
      <c r="U28" s="34"/>
      <c r="V28" s="39"/>
    </row>
    <row r="29" spans="1:22" ht="25.95" customHeight="1"/>
    <row r="30" spans="1:22" ht="26.4">
      <c r="A30" s="16"/>
      <c r="B30" s="53" t="s">
        <v>424</v>
      </c>
      <c r="C30" s="53"/>
      <c r="D30" s="53"/>
      <c r="E30" s="53"/>
      <c r="F30" s="53"/>
      <c r="G30" s="53"/>
      <c r="H30" s="53"/>
      <c r="I30" s="53"/>
      <c r="J30" s="17"/>
    </row>
    <row r="31" spans="1:22" ht="26.4">
      <c r="A31" s="18"/>
      <c r="B31" s="54" t="s">
        <v>423</v>
      </c>
      <c r="C31" s="54"/>
      <c r="D31" s="54"/>
      <c r="E31" s="54"/>
      <c r="F31" s="54"/>
      <c r="G31" s="54"/>
      <c r="H31" s="54"/>
      <c r="I31" s="54"/>
      <c r="J31" s="54"/>
    </row>
  </sheetData>
  <sheetProtection algorithmName="SHA-512" hashValue="St1p4Q/ccLp7gg83IfXbz/rCl23rtC1WCj5MsfRf5hcymYFV3Io5TssVa6+eN9o2GMfuvl+yXJ3zWbLY+nh4Kw==" saltValue="06dur8yGqRByIs5/reMl2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18" r:id="rId6" xr:uid="{00000000-0004-0000-0E00-000006000000}"/>
    <hyperlink ref="R22" r:id="rId7" xr:uid="{00000000-0004-0000-0E00-000007000000}"/>
    <hyperlink ref="R24" r:id="rId8" xr:uid="{00000000-0004-0000-0E00-000008000000}"/>
    <hyperlink ref="R20" r:id="rId9" xr:uid="{00000000-0004-0000-0E00-000009000000}"/>
    <hyperlink ref="R23" r:id="rId10" xr:uid="{00000000-0004-0000-0E00-00000A000000}"/>
    <hyperlink ref="R25" r:id="rId11" xr:uid="{00000000-0004-0000-0E00-00000B000000}"/>
    <hyperlink ref="R21" r:id="rId12" xr:uid="{00000000-0004-0000-0E00-00000C000000}"/>
    <hyperlink ref="R26" r:id="rId13" xr:uid="{00000000-0004-0000-0E00-00000D000000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0" t="s">
        <v>428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411</v>
      </c>
      <c r="D14" s="6" t="s">
        <v>229</v>
      </c>
      <c r="E14" s="6" t="s">
        <v>230</v>
      </c>
      <c r="F14" s="6" t="s">
        <v>231</v>
      </c>
      <c r="G14" s="6" t="s">
        <v>412</v>
      </c>
      <c r="H14" s="6" t="s">
        <v>413</v>
      </c>
      <c r="I14" s="6" t="s">
        <v>94</v>
      </c>
      <c r="J14" s="6" t="s">
        <v>414</v>
      </c>
      <c r="K14" s="6" t="s">
        <v>46</v>
      </c>
      <c r="L14" s="6" t="s">
        <v>46</v>
      </c>
      <c r="M14" s="7" t="s">
        <v>1110</v>
      </c>
      <c r="N14" s="6" t="s">
        <v>47</v>
      </c>
      <c r="O14" s="7" t="s">
        <v>235</v>
      </c>
      <c r="P14" s="6" t="s">
        <v>36</v>
      </c>
      <c r="Q14" s="6" t="s">
        <v>231</v>
      </c>
      <c r="R14" s="8" t="s">
        <v>236</v>
      </c>
      <c r="S14" s="7">
        <v>45544</v>
      </c>
      <c r="T14" s="9">
        <v>202423501171431</v>
      </c>
      <c r="U14" s="6" t="s">
        <v>39</v>
      </c>
      <c r="V14" s="29">
        <v>45930</v>
      </c>
    </row>
    <row r="15" spans="1:22" ht="72.45" customHeight="1">
      <c r="A15" s="5">
        <v>472</v>
      </c>
      <c r="B15" s="6">
        <v>2017</v>
      </c>
      <c r="C15" s="6" t="s">
        <v>411</v>
      </c>
      <c r="D15" s="6" t="s">
        <v>237</v>
      </c>
      <c r="E15" s="6" t="s">
        <v>238</v>
      </c>
      <c r="F15" s="6" t="s">
        <v>239</v>
      </c>
      <c r="G15" s="6" t="s">
        <v>240</v>
      </c>
      <c r="H15" s="6" t="s">
        <v>241</v>
      </c>
      <c r="I15" s="6" t="s">
        <v>94</v>
      </c>
      <c r="J15" s="6" t="s">
        <v>242</v>
      </c>
      <c r="K15" s="6" t="s">
        <v>46</v>
      </c>
      <c r="L15" s="6" t="s">
        <v>46</v>
      </c>
      <c r="M15" s="7" t="s">
        <v>681</v>
      </c>
      <c r="N15" s="6" t="s">
        <v>47</v>
      </c>
      <c r="O15" s="7" t="s">
        <v>243</v>
      </c>
      <c r="P15" s="6" t="s">
        <v>36</v>
      </c>
      <c r="Q15" s="6" t="s">
        <v>244</v>
      </c>
      <c r="R15" s="8" t="s">
        <v>245</v>
      </c>
      <c r="S15" s="7">
        <v>45281</v>
      </c>
      <c r="T15" s="9">
        <v>202323502304331</v>
      </c>
      <c r="U15" s="6" t="s">
        <v>39</v>
      </c>
      <c r="V15" s="29">
        <v>45675</v>
      </c>
    </row>
    <row r="16" spans="1:22" ht="72.45" customHeight="1">
      <c r="A16" s="5">
        <v>478</v>
      </c>
      <c r="B16" s="6">
        <v>2017</v>
      </c>
      <c r="C16" s="6" t="s">
        <v>411</v>
      </c>
      <c r="D16" s="6" t="s">
        <v>781</v>
      </c>
      <c r="E16" s="6" t="s">
        <v>782</v>
      </c>
      <c r="F16" s="6" t="s">
        <v>783</v>
      </c>
      <c r="G16" s="6" t="s">
        <v>788</v>
      </c>
      <c r="H16" s="6">
        <v>3187509487</v>
      </c>
      <c r="I16" s="6" t="s">
        <v>116</v>
      </c>
      <c r="J16" s="6" t="s">
        <v>787</v>
      </c>
      <c r="K16" s="6" t="s">
        <v>46</v>
      </c>
      <c r="L16" s="7" t="s">
        <v>46</v>
      </c>
      <c r="M16" s="6" t="s">
        <v>786</v>
      </c>
      <c r="N16" s="7" t="s">
        <v>47</v>
      </c>
      <c r="O16" s="6" t="s">
        <v>784</v>
      </c>
      <c r="P16" s="6" t="s">
        <v>36</v>
      </c>
      <c r="Q16" s="6" t="s">
        <v>783</v>
      </c>
      <c r="R16" s="8" t="s">
        <v>785</v>
      </c>
      <c r="S16" s="7">
        <v>45349</v>
      </c>
      <c r="T16" s="9">
        <v>202423500342471</v>
      </c>
      <c r="U16" s="6" t="s">
        <v>39</v>
      </c>
      <c r="V16" s="29">
        <v>45715</v>
      </c>
    </row>
    <row r="17" spans="1:22" ht="72.45" customHeight="1">
      <c r="A17" s="11">
        <v>488</v>
      </c>
      <c r="B17" s="12">
        <v>2018</v>
      </c>
      <c r="C17" s="12" t="s">
        <v>411</v>
      </c>
      <c r="D17" s="12" t="s">
        <v>415</v>
      </c>
      <c r="E17" s="12" t="s">
        <v>139</v>
      </c>
      <c r="F17" s="12" t="s">
        <v>291</v>
      </c>
      <c r="G17" s="12" t="s">
        <v>682</v>
      </c>
      <c r="H17" s="12" t="s">
        <v>416</v>
      </c>
      <c r="I17" s="12" t="s">
        <v>29</v>
      </c>
      <c r="J17" s="12" t="s">
        <v>417</v>
      </c>
      <c r="K17" s="12" t="s">
        <v>289</v>
      </c>
      <c r="L17" s="12" t="s">
        <v>289</v>
      </c>
      <c r="M17" s="13" t="s">
        <v>683</v>
      </c>
      <c r="N17" s="12" t="s">
        <v>418</v>
      </c>
      <c r="O17" s="13" t="s">
        <v>293</v>
      </c>
      <c r="P17" s="12" t="s">
        <v>36</v>
      </c>
      <c r="Q17" s="12" t="s">
        <v>145</v>
      </c>
      <c r="R17" s="14" t="s">
        <v>146</v>
      </c>
      <c r="S17" s="13">
        <v>45279</v>
      </c>
      <c r="T17" s="15">
        <v>202323502285421</v>
      </c>
      <c r="U17" s="12" t="s">
        <v>39</v>
      </c>
      <c r="V17" s="28">
        <v>45655</v>
      </c>
    </row>
    <row r="18" spans="1:22" ht="72" customHeight="1">
      <c r="A18" s="11">
        <v>500</v>
      </c>
      <c r="B18" s="12">
        <v>2018</v>
      </c>
      <c r="C18" s="12" t="s">
        <v>411</v>
      </c>
      <c r="D18" s="12" t="s">
        <v>215</v>
      </c>
      <c r="E18" s="12" t="s">
        <v>216</v>
      </c>
      <c r="F18" s="12" t="s">
        <v>303</v>
      </c>
      <c r="G18" s="12" t="s">
        <v>419</v>
      </c>
      <c r="H18" s="12" t="s">
        <v>305</v>
      </c>
      <c r="I18" s="12" t="s">
        <v>29</v>
      </c>
      <c r="J18" s="12" t="s">
        <v>306</v>
      </c>
      <c r="K18" s="12" t="s">
        <v>289</v>
      </c>
      <c r="L18" s="13" t="s">
        <v>289</v>
      </c>
      <c r="M18" s="12" t="s">
        <v>581</v>
      </c>
      <c r="N18" s="12" t="s">
        <v>47</v>
      </c>
      <c r="O18" s="13" t="s">
        <v>582</v>
      </c>
      <c r="P18" s="12" t="s">
        <v>36</v>
      </c>
      <c r="Q18" s="12" t="s">
        <v>303</v>
      </c>
      <c r="R18" s="14" t="s">
        <v>223</v>
      </c>
      <c r="S18" s="13">
        <v>45204</v>
      </c>
      <c r="T18" s="15">
        <v>202323501796361</v>
      </c>
      <c r="U18" s="12" t="s">
        <v>39</v>
      </c>
      <c r="V18" s="28">
        <v>45598</v>
      </c>
    </row>
    <row r="19" spans="1:22" ht="73.95" customHeight="1">
      <c r="A19" s="19">
        <v>511</v>
      </c>
      <c r="B19" s="20">
        <v>2019</v>
      </c>
      <c r="C19" s="20" t="s">
        <v>411</v>
      </c>
      <c r="D19" s="20" t="s">
        <v>362</v>
      </c>
      <c r="E19" s="20" t="s">
        <v>297</v>
      </c>
      <c r="F19" s="20" t="s">
        <v>298</v>
      </c>
      <c r="G19" s="20" t="s">
        <v>299</v>
      </c>
      <c r="H19" s="20" t="s">
        <v>420</v>
      </c>
      <c r="I19" s="20" t="s">
        <v>29</v>
      </c>
      <c r="J19" s="20" t="s">
        <v>300</v>
      </c>
      <c r="K19" s="20" t="s">
        <v>46</v>
      </c>
      <c r="L19" s="21" t="s">
        <v>46</v>
      </c>
      <c r="M19" s="20" t="s">
        <v>548</v>
      </c>
      <c r="N19" s="20" t="s">
        <v>47</v>
      </c>
      <c r="O19" s="21" t="s">
        <v>301</v>
      </c>
      <c r="P19" s="20" t="s">
        <v>36</v>
      </c>
      <c r="Q19" s="20" t="s">
        <v>298</v>
      </c>
      <c r="R19" s="22" t="s">
        <v>302</v>
      </c>
      <c r="S19" s="21">
        <v>45170</v>
      </c>
      <c r="T19" s="23">
        <v>202323501519681</v>
      </c>
      <c r="U19" s="20" t="s">
        <v>39</v>
      </c>
      <c r="V19" s="27">
        <v>45563</v>
      </c>
    </row>
    <row r="20" spans="1:22" ht="70.2" customHeight="1">
      <c r="A20" s="5">
        <v>514</v>
      </c>
      <c r="B20" s="6">
        <v>2019</v>
      </c>
      <c r="C20" s="6" t="s">
        <v>411</v>
      </c>
      <c r="D20" s="6" t="s">
        <v>308</v>
      </c>
      <c r="E20" s="6" t="s">
        <v>309</v>
      </c>
      <c r="F20" s="6" t="s">
        <v>310</v>
      </c>
      <c r="G20" s="6" t="s">
        <v>311</v>
      </c>
      <c r="H20" s="6" t="s">
        <v>312</v>
      </c>
      <c r="I20" s="6" t="s">
        <v>45</v>
      </c>
      <c r="J20" s="6" t="s">
        <v>421</v>
      </c>
      <c r="K20" s="6" t="s">
        <v>46</v>
      </c>
      <c r="L20" s="7" t="s">
        <v>46</v>
      </c>
      <c r="M20" s="6" t="s">
        <v>752</v>
      </c>
      <c r="N20" s="6" t="s">
        <v>47</v>
      </c>
      <c r="O20" s="7" t="s">
        <v>422</v>
      </c>
      <c r="P20" s="6" t="s">
        <v>36</v>
      </c>
      <c r="Q20" s="6" t="s">
        <v>316</v>
      </c>
      <c r="R20" s="8" t="s">
        <v>317</v>
      </c>
      <c r="S20" s="7">
        <v>45335</v>
      </c>
      <c r="T20" s="9">
        <v>202423500257001</v>
      </c>
      <c r="U20" s="6" t="s">
        <v>39</v>
      </c>
      <c r="V20" s="29">
        <v>45719</v>
      </c>
    </row>
    <row r="21" spans="1:22" ht="70.2" customHeight="1">
      <c r="A21" s="5">
        <v>525</v>
      </c>
      <c r="B21" s="6">
        <v>2019</v>
      </c>
      <c r="C21" s="6" t="s">
        <v>411</v>
      </c>
      <c r="D21" s="6" t="s">
        <v>743</v>
      </c>
      <c r="E21" s="6" t="s">
        <v>744</v>
      </c>
      <c r="F21" s="6" t="s">
        <v>745</v>
      </c>
      <c r="G21" s="6" t="s">
        <v>746</v>
      </c>
      <c r="H21" s="6" t="s">
        <v>747</v>
      </c>
      <c r="I21" s="6" t="s">
        <v>113</v>
      </c>
      <c r="J21" s="6" t="s">
        <v>748</v>
      </c>
      <c r="K21" s="6" t="s">
        <v>314</v>
      </c>
      <c r="L21" s="7" t="s">
        <v>314</v>
      </c>
      <c r="M21" s="6" t="s">
        <v>750</v>
      </c>
      <c r="N21" s="7" t="s">
        <v>47</v>
      </c>
      <c r="O21" s="6" t="s">
        <v>751</v>
      </c>
      <c r="P21" s="6" t="s">
        <v>36</v>
      </c>
      <c r="Q21" s="6" t="s">
        <v>745</v>
      </c>
      <c r="R21" s="8" t="s">
        <v>749</v>
      </c>
      <c r="S21" s="7">
        <v>45336</v>
      </c>
      <c r="T21" s="9">
        <v>202423500263981</v>
      </c>
      <c r="U21" s="6" t="s">
        <v>39</v>
      </c>
      <c r="V21" s="29">
        <v>45702</v>
      </c>
    </row>
    <row r="22" spans="1:22" ht="72.45" customHeight="1">
      <c r="A22" s="5">
        <v>533</v>
      </c>
      <c r="B22" s="6">
        <v>2019</v>
      </c>
      <c r="C22" s="6" t="s">
        <v>411</v>
      </c>
      <c r="D22" s="6" t="s">
        <v>488</v>
      </c>
      <c r="E22" s="6" t="s">
        <v>480</v>
      </c>
      <c r="F22" s="6" t="s">
        <v>481</v>
      </c>
      <c r="G22" s="6" t="s">
        <v>482</v>
      </c>
      <c r="H22" s="6" t="s">
        <v>578</v>
      </c>
      <c r="I22" s="6" t="s">
        <v>29</v>
      </c>
      <c r="J22" s="6" t="s">
        <v>483</v>
      </c>
      <c r="K22" s="6" t="s">
        <v>314</v>
      </c>
      <c r="L22" s="6" t="s">
        <v>314</v>
      </c>
      <c r="M22" s="7" t="s">
        <v>886</v>
      </c>
      <c r="N22" s="7" t="s">
        <v>47</v>
      </c>
      <c r="O22" s="7" t="s">
        <v>484</v>
      </c>
      <c r="P22" s="6" t="s">
        <v>36</v>
      </c>
      <c r="Q22" s="6" t="s">
        <v>579</v>
      </c>
      <c r="R22" s="24" t="s">
        <v>580</v>
      </c>
      <c r="S22" s="7">
        <v>45432</v>
      </c>
      <c r="T22" s="9">
        <v>202423500671571</v>
      </c>
      <c r="U22" s="6" t="s">
        <v>39</v>
      </c>
      <c r="V22" s="10">
        <v>45860</v>
      </c>
    </row>
    <row r="23" spans="1:22" ht="75" customHeight="1">
      <c r="A23" s="5">
        <v>545</v>
      </c>
      <c r="B23" s="6">
        <v>2019</v>
      </c>
      <c r="C23" s="6" t="s">
        <v>411</v>
      </c>
      <c r="D23" s="6" t="s">
        <v>24</v>
      </c>
      <c r="E23" s="6" t="s">
        <v>25</v>
      </c>
      <c r="F23" s="6" t="s">
        <v>318</v>
      </c>
      <c r="G23" s="6" t="s">
        <v>319</v>
      </c>
      <c r="H23" s="6" t="s">
        <v>320</v>
      </c>
      <c r="I23" s="6" t="s">
        <v>29</v>
      </c>
      <c r="J23" s="6" t="s">
        <v>321</v>
      </c>
      <c r="K23" s="6" t="s">
        <v>314</v>
      </c>
      <c r="L23" s="7" t="s">
        <v>314</v>
      </c>
      <c r="M23" s="6" t="s">
        <v>1111</v>
      </c>
      <c r="N23" s="7" t="s">
        <v>47</v>
      </c>
      <c r="O23" s="6" t="s">
        <v>322</v>
      </c>
      <c r="P23" s="6" t="s">
        <v>36</v>
      </c>
      <c r="Q23" s="6" t="s">
        <v>37</v>
      </c>
      <c r="R23" s="8" t="s">
        <v>323</v>
      </c>
      <c r="S23" s="7">
        <v>45541</v>
      </c>
      <c r="T23" s="9">
        <v>202423501157811</v>
      </c>
      <c r="U23" s="6" t="s">
        <v>39</v>
      </c>
      <c r="V23" s="29">
        <v>45917</v>
      </c>
    </row>
    <row r="24" spans="1:22" ht="71.7" customHeight="1">
      <c r="A24" s="5">
        <v>561</v>
      </c>
      <c r="B24" s="6">
        <v>2020</v>
      </c>
      <c r="C24" s="6" t="s">
        <v>411</v>
      </c>
      <c r="D24" s="6" t="s">
        <v>490</v>
      </c>
      <c r="E24" s="6" t="s">
        <v>491</v>
      </c>
      <c r="F24" s="6" t="s">
        <v>492</v>
      </c>
      <c r="G24" s="6" t="s">
        <v>493</v>
      </c>
      <c r="H24" s="6">
        <v>3187509487</v>
      </c>
      <c r="I24" s="6" t="s">
        <v>29</v>
      </c>
      <c r="J24" s="6" t="s">
        <v>494</v>
      </c>
      <c r="K24" s="6" t="s">
        <v>314</v>
      </c>
      <c r="L24" s="7" t="s">
        <v>314</v>
      </c>
      <c r="M24" s="6" t="s">
        <v>1014</v>
      </c>
      <c r="N24" s="7" t="s">
        <v>47</v>
      </c>
      <c r="O24" s="6" t="s">
        <v>495</v>
      </c>
      <c r="P24" s="6" t="s">
        <v>36</v>
      </c>
      <c r="Q24" s="6" t="s">
        <v>492</v>
      </c>
      <c r="R24" s="8" t="s">
        <v>496</v>
      </c>
      <c r="S24" s="7">
        <v>45498</v>
      </c>
      <c r="T24" s="9">
        <v>202423500968821</v>
      </c>
      <c r="U24" s="6" t="s">
        <v>39</v>
      </c>
      <c r="V24" s="29">
        <v>45862</v>
      </c>
    </row>
    <row r="25" spans="1:22" ht="71.7" customHeight="1">
      <c r="A25" s="5">
        <v>570</v>
      </c>
      <c r="B25" s="6">
        <v>2020</v>
      </c>
      <c r="C25" s="6" t="s">
        <v>411</v>
      </c>
      <c r="D25" s="6" t="s">
        <v>334</v>
      </c>
      <c r="E25" s="6" t="s">
        <v>335</v>
      </c>
      <c r="F25" s="6" t="s">
        <v>334</v>
      </c>
      <c r="G25" s="6" t="s">
        <v>336</v>
      </c>
      <c r="H25" s="6">
        <v>3138310032</v>
      </c>
      <c r="I25" s="6" t="s">
        <v>116</v>
      </c>
      <c r="J25" s="6" t="s">
        <v>337</v>
      </c>
      <c r="K25" s="6" t="s">
        <v>46</v>
      </c>
      <c r="L25" s="7" t="s">
        <v>46</v>
      </c>
      <c r="M25" s="6" t="s">
        <v>931</v>
      </c>
      <c r="N25" s="7" t="s">
        <v>47</v>
      </c>
      <c r="O25" s="6" t="s">
        <v>347</v>
      </c>
      <c r="P25" s="6" t="s">
        <v>36</v>
      </c>
      <c r="Q25" s="6" t="s">
        <v>338</v>
      </c>
      <c r="R25" s="8" t="s">
        <v>339</v>
      </c>
      <c r="S25" s="7">
        <v>45454</v>
      </c>
      <c r="T25" s="9">
        <v>202423500760781</v>
      </c>
      <c r="U25" s="6" t="s">
        <v>39</v>
      </c>
      <c r="V25" s="29">
        <v>45818</v>
      </c>
    </row>
    <row r="26" spans="1:22" ht="68.7" customHeight="1">
      <c r="A26" s="5">
        <v>590</v>
      </c>
      <c r="B26" s="6">
        <v>2020</v>
      </c>
      <c r="C26" s="6" t="s">
        <v>411</v>
      </c>
      <c r="D26" s="6" t="s">
        <v>308</v>
      </c>
      <c r="E26" s="6" t="s">
        <v>309</v>
      </c>
      <c r="F26" s="6" t="s">
        <v>310</v>
      </c>
      <c r="G26" s="6" t="s">
        <v>311</v>
      </c>
      <c r="H26" s="6" t="s">
        <v>312</v>
      </c>
      <c r="I26" s="6" t="s">
        <v>79</v>
      </c>
      <c r="J26" s="6" t="s">
        <v>351</v>
      </c>
      <c r="K26" s="6" t="s">
        <v>314</v>
      </c>
      <c r="L26" s="7" t="s">
        <v>314</v>
      </c>
      <c r="M26" s="6" t="s">
        <v>737</v>
      </c>
      <c r="N26" s="7" t="s">
        <v>47</v>
      </c>
      <c r="O26" s="6" t="s">
        <v>352</v>
      </c>
      <c r="P26" s="6" t="s">
        <v>36</v>
      </c>
      <c r="Q26" s="6" t="s">
        <v>316</v>
      </c>
      <c r="R26" s="8" t="s">
        <v>317</v>
      </c>
      <c r="S26" s="7">
        <v>45335</v>
      </c>
      <c r="T26" s="9">
        <v>202423500256961</v>
      </c>
      <c r="U26" s="6" t="s">
        <v>39</v>
      </c>
      <c r="V26" s="29">
        <v>45701</v>
      </c>
    </row>
    <row r="27" spans="1:22" ht="72" customHeight="1">
      <c r="A27" s="5">
        <v>593</v>
      </c>
      <c r="B27" s="6">
        <v>2021</v>
      </c>
      <c r="C27" s="6" t="s">
        <v>411</v>
      </c>
      <c r="D27" s="6" t="s">
        <v>229</v>
      </c>
      <c r="E27" s="6" t="s">
        <v>230</v>
      </c>
      <c r="F27" s="6" t="s">
        <v>231</v>
      </c>
      <c r="G27" s="6" t="s">
        <v>232</v>
      </c>
      <c r="H27" s="6" t="s">
        <v>233</v>
      </c>
      <c r="I27" s="6" t="s">
        <v>45</v>
      </c>
      <c r="J27" s="6" t="s">
        <v>348</v>
      </c>
      <c r="K27" s="6" t="s">
        <v>46</v>
      </c>
      <c r="L27" s="7" t="s">
        <v>46</v>
      </c>
      <c r="M27" s="6" t="s">
        <v>349</v>
      </c>
      <c r="N27" s="7" t="s">
        <v>47</v>
      </c>
      <c r="O27" s="6" t="s">
        <v>350</v>
      </c>
      <c r="P27" s="6" t="s">
        <v>49</v>
      </c>
      <c r="Q27" s="6" t="s">
        <v>231</v>
      </c>
      <c r="R27" s="8" t="s">
        <v>236</v>
      </c>
      <c r="S27" s="7">
        <v>45302</v>
      </c>
      <c r="T27" s="9">
        <v>202423500044981</v>
      </c>
      <c r="U27" s="6" t="s">
        <v>39</v>
      </c>
      <c r="V27" s="29">
        <v>45689</v>
      </c>
    </row>
    <row r="28" spans="1:22" ht="72" customHeight="1">
      <c r="A28" s="5">
        <v>631</v>
      </c>
      <c r="B28" s="6">
        <v>2021</v>
      </c>
      <c r="C28" s="6" t="s">
        <v>411</v>
      </c>
      <c r="D28" s="6" t="s">
        <v>753</v>
      </c>
      <c r="E28" s="6" t="s">
        <v>754</v>
      </c>
      <c r="F28" s="6" t="s">
        <v>755</v>
      </c>
      <c r="G28" s="6" t="s">
        <v>760</v>
      </c>
      <c r="H28" s="6">
        <v>3204038408</v>
      </c>
      <c r="I28" s="6" t="s">
        <v>45</v>
      </c>
      <c r="J28" s="6" t="s">
        <v>756</v>
      </c>
      <c r="K28" s="6" t="s">
        <v>46</v>
      </c>
      <c r="L28" s="7" t="s">
        <v>46</v>
      </c>
      <c r="M28" s="6" t="s">
        <v>757</v>
      </c>
      <c r="N28" s="7" t="s">
        <v>47</v>
      </c>
      <c r="O28" s="6" t="s">
        <v>758</v>
      </c>
      <c r="P28" s="6" t="s">
        <v>36</v>
      </c>
      <c r="Q28" s="6" t="s">
        <v>755</v>
      </c>
      <c r="R28" s="8" t="s">
        <v>759</v>
      </c>
      <c r="S28" s="7">
        <v>45324</v>
      </c>
      <c r="T28" s="9">
        <v>202423500201851</v>
      </c>
      <c r="U28" s="6" t="s">
        <v>39</v>
      </c>
      <c r="V28" s="29">
        <v>45690</v>
      </c>
    </row>
    <row r="29" spans="1:22" ht="72.45" customHeight="1">
      <c r="A29" s="5">
        <v>643</v>
      </c>
      <c r="B29" s="6">
        <v>2022</v>
      </c>
      <c r="C29" s="6" t="s">
        <v>411</v>
      </c>
      <c r="D29" s="6" t="s">
        <v>215</v>
      </c>
      <c r="E29" s="6" t="s">
        <v>216</v>
      </c>
      <c r="F29" s="6" t="s">
        <v>303</v>
      </c>
      <c r="G29" s="6" t="s">
        <v>304</v>
      </c>
      <c r="H29" s="6" t="s">
        <v>305</v>
      </c>
      <c r="I29" s="6" t="s">
        <v>79</v>
      </c>
      <c r="J29" s="6" t="s">
        <v>356</v>
      </c>
      <c r="K29" s="6" t="s">
        <v>46</v>
      </c>
      <c r="L29" s="7" t="s">
        <v>46</v>
      </c>
      <c r="M29" s="6" t="s">
        <v>1100</v>
      </c>
      <c r="N29" s="7" t="s">
        <v>47</v>
      </c>
      <c r="O29" s="6" t="s">
        <v>357</v>
      </c>
      <c r="P29" s="6" t="s">
        <v>36</v>
      </c>
      <c r="Q29" s="6" t="s">
        <v>303</v>
      </c>
      <c r="R29" s="8" t="s">
        <v>223</v>
      </c>
      <c r="S29" s="7">
        <v>45541</v>
      </c>
      <c r="T29" s="9">
        <v>202423501156741</v>
      </c>
      <c r="U29" s="6" t="s">
        <v>39</v>
      </c>
      <c r="V29" s="29">
        <v>45912</v>
      </c>
    </row>
    <row r="30" spans="1:22" ht="71.7" customHeight="1">
      <c r="A30" s="5">
        <v>649</v>
      </c>
      <c r="B30" s="6">
        <v>2022</v>
      </c>
      <c r="C30" s="6" t="s">
        <v>411</v>
      </c>
      <c r="D30" s="6" t="s">
        <v>296</v>
      </c>
      <c r="E30" s="6" t="s">
        <v>297</v>
      </c>
      <c r="F30" s="6" t="s">
        <v>298</v>
      </c>
      <c r="G30" s="6" t="s">
        <v>359</v>
      </c>
      <c r="H30" s="6">
        <v>3182153129</v>
      </c>
      <c r="I30" s="6" t="s">
        <v>94</v>
      </c>
      <c r="J30" s="6" t="s">
        <v>359</v>
      </c>
      <c r="K30" s="6" t="s">
        <v>46</v>
      </c>
      <c r="L30" s="7" t="s">
        <v>46</v>
      </c>
      <c r="M30" s="7" t="s">
        <v>1001</v>
      </c>
      <c r="N30" s="7" t="s">
        <v>47</v>
      </c>
      <c r="O30" s="7" t="s">
        <v>516</v>
      </c>
      <c r="P30" s="6" t="s">
        <v>36</v>
      </c>
      <c r="Q30" s="6" t="s">
        <v>298</v>
      </c>
      <c r="R30" s="8" t="s">
        <v>302</v>
      </c>
      <c r="S30" s="7">
        <v>45478</v>
      </c>
      <c r="T30" s="9">
        <v>202423500878981</v>
      </c>
      <c r="U30" s="6" t="s">
        <v>39</v>
      </c>
      <c r="V30" s="29">
        <v>45872</v>
      </c>
    </row>
    <row r="31" spans="1:22" ht="70.95" customHeight="1">
      <c r="A31" s="5">
        <v>678</v>
      </c>
      <c r="B31" s="6">
        <v>2023</v>
      </c>
      <c r="C31" s="6" t="s">
        <v>411</v>
      </c>
      <c r="D31" s="6" t="s">
        <v>459</v>
      </c>
      <c r="E31" s="6" t="s">
        <v>460</v>
      </c>
      <c r="F31" s="7" t="s">
        <v>461</v>
      </c>
      <c r="G31" s="6" t="s">
        <v>462</v>
      </c>
      <c r="H31" s="6">
        <v>3028494813</v>
      </c>
      <c r="I31" s="6" t="s">
        <v>45</v>
      </c>
      <c r="J31" s="6" t="s">
        <v>463</v>
      </c>
      <c r="K31" s="6" t="s">
        <v>46</v>
      </c>
      <c r="L31" s="7" t="s">
        <v>46</v>
      </c>
      <c r="M31" s="6" t="s">
        <v>1002</v>
      </c>
      <c r="N31" s="7" t="s">
        <v>47</v>
      </c>
      <c r="O31" s="6" t="s">
        <v>464</v>
      </c>
      <c r="P31" s="6" t="s">
        <v>36</v>
      </c>
      <c r="Q31" s="7" t="s">
        <v>466</v>
      </c>
      <c r="R31" s="25" t="s">
        <v>465</v>
      </c>
      <c r="S31" s="7">
        <v>45482</v>
      </c>
      <c r="T31" s="9">
        <v>202423500889131</v>
      </c>
      <c r="U31" s="6" t="s">
        <v>39</v>
      </c>
      <c r="V31" s="29">
        <v>45846</v>
      </c>
    </row>
    <row r="32" spans="1:22" ht="70.95" customHeight="1">
      <c r="A32" s="19">
        <v>687</v>
      </c>
      <c r="B32" s="20">
        <v>2023</v>
      </c>
      <c r="C32" s="20" t="s">
        <v>411</v>
      </c>
      <c r="D32" s="20" t="s">
        <v>517</v>
      </c>
      <c r="E32" s="20" t="s">
        <v>518</v>
      </c>
      <c r="F32" s="21" t="s">
        <v>519</v>
      </c>
      <c r="G32" s="20" t="s">
        <v>520</v>
      </c>
      <c r="H32" s="20" t="s">
        <v>583</v>
      </c>
      <c r="I32" s="20" t="s">
        <v>94</v>
      </c>
      <c r="J32" s="20" t="s">
        <v>524</v>
      </c>
      <c r="K32" s="20" t="s">
        <v>46</v>
      </c>
      <c r="L32" s="21" t="s">
        <v>46</v>
      </c>
      <c r="M32" s="20" t="s">
        <v>522</v>
      </c>
      <c r="N32" s="21" t="s">
        <v>47</v>
      </c>
      <c r="O32" s="20" t="s">
        <v>523</v>
      </c>
      <c r="P32" s="20" t="s">
        <v>36</v>
      </c>
      <c r="Q32" s="21" t="s">
        <v>584</v>
      </c>
      <c r="R32" s="58" t="s">
        <v>521</v>
      </c>
      <c r="S32" s="21">
        <v>45211</v>
      </c>
      <c r="T32" s="23">
        <v>202323501845831</v>
      </c>
      <c r="U32" s="20" t="s">
        <v>39</v>
      </c>
      <c r="V32" s="27">
        <v>45577</v>
      </c>
    </row>
    <row r="33" spans="1:22" ht="70.95" customHeight="1">
      <c r="A33" s="5">
        <v>693</v>
      </c>
      <c r="B33" s="6">
        <v>2023</v>
      </c>
      <c r="C33" s="6" t="s">
        <v>411</v>
      </c>
      <c r="D33" s="6" t="s">
        <v>229</v>
      </c>
      <c r="E33" s="6" t="s">
        <v>230</v>
      </c>
      <c r="F33" s="6" t="s">
        <v>231</v>
      </c>
      <c r="G33" s="6" t="s">
        <v>232</v>
      </c>
      <c r="H33" s="6" t="s">
        <v>233</v>
      </c>
      <c r="I33" s="6" t="s">
        <v>45</v>
      </c>
      <c r="J33" s="6" t="s">
        <v>687</v>
      </c>
      <c r="K33" s="6" t="s">
        <v>46</v>
      </c>
      <c r="L33" s="7" t="s">
        <v>46</v>
      </c>
      <c r="M33" s="6" t="s">
        <v>686</v>
      </c>
      <c r="N33" s="7" t="s">
        <v>47</v>
      </c>
      <c r="O33" s="6" t="s">
        <v>464</v>
      </c>
      <c r="P33" s="6" t="s">
        <v>36</v>
      </c>
      <c r="Q33" s="6" t="s">
        <v>231</v>
      </c>
      <c r="R33" s="8" t="s">
        <v>236</v>
      </c>
      <c r="S33" s="7">
        <v>45302</v>
      </c>
      <c r="T33" s="9">
        <v>202423500044961</v>
      </c>
      <c r="U33" s="6" t="s">
        <v>39</v>
      </c>
      <c r="V33" s="29">
        <v>45668</v>
      </c>
    </row>
    <row r="34" spans="1:22" ht="70.95" customHeight="1">
      <c r="A34" s="5">
        <v>707</v>
      </c>
      <c r="B34" s="6">
        <v>2024</v>
      </c>
      <c r="C34" s="6" t="s">
        <v>411</v>
      </c>
      <c r="D34" s="6" t="s">
        <v>41</v>
      </c>
      <c r="E34" s="6" t="s">
        <v>42</v>
      </c>
      <c r="F34" s="6" t="s">
        <v>367</v>
      </c>
      <c r="G34" s="6" t="s">
        <v>368</v>
      </c>
      <c r="H34" s="6" t="s">
        <v>369</v>
      </c>
      <c r="I34" s="6" t="s">
        <v>45</v>
      </c>
      <c r="J34" s="6" t="s">
        <v>1005</v>
      </c>
      <c r="K34" s="6" t="s">
        <v>46</v>
      </c>
      <c r="L34" s="6" t="s">
        <v>46</v>
      </c>
      <c r="M34" s="6" t="s">
        <v>1004</v>
      </c>
      <c r="N34" s="7" t="s">
        <v>47</v>
      </c>
      <c r="O34" s="6" t="s">
        <v>1003</v>
      </c>
      <c r="P34" s="6" t="s">
        <v>49</v>
      </c>
      <c r="Q34" s="6" t="s">
        <v>390</v>
      </c>
      <c r="R34" s="24" t="s">
        <v>88</v>
      </c>
      <c r="S34" s="7">
        <v>45478</v>
      </c>
      <c r="T34" s="9">
        <v>202423500878951</v>
      </c>
      <c r="U34" s="6" t="s">
        <v>39</v>
      </c>
      <c r="V34" s="10">
        <v>45842</v>
      </c>
    </row>
    <row r="37" spans="1:22" ht="26.4">
      <c r="A37" s="16"/>
      <c r="B37" s="53" t="s">
        <v>424</v>
      </c>
      <c r="C37" s="53"/>
      <c r="D37" s="53"/>
      <c r="E37" s="53"/>
      <c r="F37" s="53"/>
      <c r="G37" s="53"/>
      <c r="H37" s="53"/>
      <c r="I37" s="53"/>
      <c r="J37" s="17"/>
    </row>
    <row r="38" spans="1:22" ht="26.4">
      <c r="A38" s="18"/>
      <c r="B38" s="54" t="s">
        <v>423</v>
      </c>
      <c r="C38" s="54"/>
      <c r="D38" s="54"/>
      <c r="E38" s="54"/>
      <c r="F38" s="54"/>
      <c r="G38" s="54"/>
      <c r="H38" s="54"/>
      <c r="I38" s="54"/>
      <c r="J38" s="54"/>
    </row>
  </sheetData>
  <sheetProtection algorithmName="SHA-512" hashValue="MeZWvBkPm/ZFR6jIULZVbZFvx35Iddn3c1xZOOsefF+BMxMnvSBpitVZHUj3S0xquQn3rGlqeojRV//8up9kNg==" saltValue="6/6W9BsMFdq+mGFaHlvoIg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19" r:id="rId1" xr:uid="{00000000-0004-0000-0F00-000000000000}"/>
    <hyperlink ref="R23" r:id="rId2" xr:uid="{00000000-0004-0000-0F00-000001000000}"/>
    <hyperlink ref="R15" r:id="rId3" xr:uid="{00000000-0004-0000-0F00-000002000000}"/>
    <hyperlink ref="R24" r:id="rId4" xr:uid="{00000000-0004-0000-0F00-000003000000}"/>
    <hyperlink ref="R32" r:id="rId5" xr:uid="{00000000-0004-0000-0F00-000004000000}"/>
    <hyperlink ref="R21" r:id="rId6" xr:uid="{00000000-0004-0000-0F00-000005000000}"/>
    <hyperlink ref="R28" r:id="rId7" xr:uid="{00000000-0004-0000-0F00-000006000000}"/>
    <hyperlink ref="R22" r:id="rId8" xr:uid="{00000000-0004-0000-0F00-000007000000}"/>
    <hyperlink ref="R25" r:id="rId9" xr:uid="{00000000-0004-0000-0F00-000008000000}"/>
    <hyperlink ref="R34" r:id="rId10" xr:uid="{00000000-0004-0000-0F00-000009000000}"/>
    <hyperlink ref="R30" r:id="rId11" xr:uid="{00000000-0004-0000-0F00-00000A000000}"/>
    <hyperlink ref="R31" r:id="rId12" xr:uid="{00000000-0004-0000-0F00-00000B000000}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0" t="s">
        <v>431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366</v>
      </c>
      <c r="D14" s="6" t="s">
        <v>363</v>
      </c>
      <c r="E14" s="6" t="s">
        <v>42</v>
      </c>
      <c r="F14" s="6" t="s">
        <v>367</v>
      </c>
      <c r="G14" s="6" t="s">
        <v>368</v>
      </c>
      <c r="H14" s="6" t="s">
        <v>369</v>
      </c>
      <c r="I14" s="6" t="s">
        <v>45</v>
      </c>
      <c r="J14" s="6" t="s">
        <v>370</v>
      </c>
      <c r="K14" s="6" t="s">
        <v>46</v>
      </c>
      <c r="L14" s="6" t="s">
        <v>46</v>
      </c>
      <c r="M14" s="7" t="s">
        <v>371</v>
      </c>
      <c r="N14" s="7" t="s">
        <v>55</v>
      </c>
      <c r="O14" s="7" t="s">
        <v>35</v>
      </c>
      <c r="P14" s="6" t="s">
        <v>200</v>
      </c>
      <c r="Q14" s="6" t="s">
        <v>289</v>
      </c>
      <c r="R14" s="24" t="s">
        <v>88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5">
        <v>421</v>
      </c>
      <c r="B15" s="6">
        <v>2015</v>
      </c>
      <c r="C15" s="6" t="s">
        <v>366</v>
      </c>
      <c r="D15" s="6" t="s">
        <v>1047</v>
      </c>
      <c r="E15" s="6" t="s">
        <v>372</v>
      </c>
      <c r="F15" s="6" t="s">
        <v>373</v>
      </c>
      <c r="G15" s="6" t="s">
        <v>1046</v>
      </c>
      <c r="H15" s="6" t="s">
        <v>375</v>
      </c>
      <c r="I15" s="6" t="s">
        <v>45</v>
      </c>
      <c r="J15" s="6" t="s">
        <v>376</v>
      </c>
      <c r="K15" s="6" t="s">
        <v>81</v>
      </c>
      <c r="L15" s="6" t="s">
        <v>46</v>
      </c>
      <c r="M15" s="7" t="s">
        <v>377</v>
      </c>
      <c r="N15" s="7" t="s">
        <v>378</v>
      </c>
      <c r="O15" s="7" t="s">
        <v>35</v>
      </c>
      <c r="P15" s="6" t="s">
        <v>200</v>
      </c>
      <c r="Q15" s="6" t="s">
        <v>373</v>
      </c>
      <c r="R15" s="24" t="s">
        <v>379</v>
      </c>
      <c r="S15" s="7">
        <v>45520</v>
      </c>
      <c r="T15" s="9">
        <v>202423501070781</v>
      </c>
      <c r="U15" s="6" t="s">
        <v>39</v>
      </c>
      <c r="V15" s="10">
        <v>45894</v>
      </c>
    </row>
    <row r="16" spans="1:22" ht="61.2" customHeight="1">
      <c r="A16" s="5">
        <v>444</v>
      </c>
      <c r="B16" s="6">
        <v>2016</v>
      </c>
      <c r="C16" s="6" t="s">
        <v>366</v>
      </c>
      <c r="D16" s="6" t="s">
        <v>848</v>
      </c>
      <c r="E16" s="6" t="s">
        <v>380</v>
      </c>
      <c r="F16" s="6" t="s">
        <v>381</v>
      </c>
      <c r="G16" s="6" t="s">
        <v>382</v>
      </c>
      <c r="H16" s="6" t="s">
        <v>383</v>
      </c>
      <c r="I16" s="6" t="s">
        <v>79</v>
      </c>
      <c r="J16" s="6" t="s">
        <v>384</v>
      </c>
      <c r="K16" s="6" t="s">
        <v>81</v>
      </c>
      <c r="L16" s="6" t="s">
        <v>81</v>
      </c>
      <c r="M16" s="7" t="s">
        <v>849</v>
      </c>
      <c r="N16" s="7" t="s">
        <v>47</v>
      </c>
      <c r="O16" s="7" t="s">
        <v>385</v>
      </c>
      <c r="P16" s="6" t="s">
        <v>386</v>
      </c>
      <c r="Q16" s="6" t="s">
        <v>381</v>
      </c>
      <c r="R16" s="24" t="s">
        <v>387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411</v>
      </c>
      <c r="D17" s="6" t="s">
        <v>229</v>
      </c>
      <c r="E17" s="6" t="s">
        <v>230</v>
      </c>
      <c r="F17" s="6" t="s">
        <v>231</v>
      </c>
      <c r="G17" s="6" t="s">
        <v>412</v>
      </c>
      <c r="H17" s="6" t="s">
        <v>413</v>
      </c>
      <c r="I17" s="6" t="s">
        <v>94</v>
      </c>
      <c r="J17" s="6" t="s">
        <v>414</v>
      </c>
      <c r="K17" s="6" t="s">
        <v>46</v>
      </c>
      <c r="L17" s="6" t="s">
        <v>46</v>
      </c>
      <c r="M17" s="7" t="s">
        <v>1110</v>
      </c>
      <c r="N17" s="6" t="s">
        <v>47</v>
      </c>
      <c r="O17" s="7" t="s">
        <v>235</v>
      </c>
      <c r="P17" s="6" t="s">
        <v>36</v>
      </c>
      <c r="Q17" s="6" t="s">
        <v>231</v>
      </c>
      <c r="R17" s="8" t="s">
        <v>236</v>
      </c>
      <c r="S17" s="7">
        <v>45544</v>
      </c>
      <c r="T17" s="9">
        <v>202423501171431</v>
      </c>
      <c r="U17" s="6" t="s">
        <v>39</v>
      </c>
      <c r="V17" s="29">
        <v>45930</v>
      </c>
    </row>
    <row r="18" spans="1:22" ht="67.2" customHeight="1">
      <c r="A18" s="5">
        <v>472</v>
      </c>
      <c r="B18" s="6">
        <v>2017</v>
      </c>
      <c r="C18" s="6" t="s">
        <v>411</v>
      </c>
      <c r="D18" s="6" t="s">
        <v>237</v>
      </c>
      <c r="E18" s="6" t="s">
        <v>238</v>
      </c>
      <c r="F18" s="6" t="s">
        <v>239</v>
      </c>
      <c r="G18" s="6" t="s">
        <v>240</v>
      </c>
      <c r="H18" s="6" t="s">
        <v>241</v>
      </c>
      <c r="I18" s="6" t="s">
        <v>94</v>
      </c>
      <c r="J18" s="6" t="s">
        <v>242</v>
      </c>
      <c r="K18" s="6" t="s">
        <v>46</v>
      </c>
      <c r="L18" s="6" t="s">
        <v>46</v>
      </c>
      <c r="M18" s="7" t="s">
        <v>681</v>
      </c>
      <c r="N18" s="6" t="s">
        <v>47</v>
      </c>
      <c r="O18" s="7" t="s">
        <v>243</v>
      </c>
      <c r="P18" s="6" t="s">
        <v>36</v>
      </c>
      <c r="Q18" s="6" t="s">
        <v>244</v>
      </c>
      <c r="R18" s="8" t="s">
        <v>245</v>
      </c>
      <c r="S18" s="7">
        <v>45281</v>
      </c>
      <c r="T18" s="9">
        <v>202323502304331</v>
      </c>
      <c r="U18" s="6" t="s">
        <v>39</v>
      </c>
      <c r="V18" s="29">
        <v>45675</v>
      </c>
    </row>
    <row r="19" spans="1:22" ht="67.2" customHeight="1">
      <c r="A19" s="5">
        <v>478</v>
      </c>
      <c r="B19" s="6">
        <v>2017</v>
      </c>
      <c r="C19" s="6" t="s">
        <v>411</v>
      </c>
      <c r="D19" s="6" t="s">
        <v>781</v>
      </c>
      <c r="E19" s="6" t="s">
        <v>782</v>
      </c>
      <c r="F19" s="6" t="s">
        <v>783</v>
      </c>
      <c r="G19" s="6" t="s">
        <v>788</v>
      </c>
      <c r="H19" s="6">
        <v>3187509487</v>
      </c>
      <c r="I19" s="6" t="s">
        <v>116</v>
      </c>
      <c r="J19" s="6" t="s">
        <v>787</v>
      </c>
      <c r="K19" s="6" t="s">
        <v>46</v>
      </c>
      <c r="L19" s="7" t="s">
        <v>46</v>
      </c>
      <c r="M19" s="6" t="s">
        <v>786</v>
      </c>
      <c r="N19" s="7" t="s">
        <v>47</v>
      </c>
      <c r="O19" s="6" t="s">
        <v>784</v>
      </c>
      <c r="P19" s="6" t="s">
        <v>36</v>
      </c>
      <c r="Q19" s="6" t="s">
        <v>783</v>
      </c>
      <c r="R19" s="8" t="s">
        <v>785</v>
      </c>
      <c r="S19" s="7">
        <v>45349</v>
      </c>
      <c r="T19" s="9">
        <v>202423500342471</v>
      </c>
      <c r="U19" s="6" t="s">
        <v>39</v>
      </c>
      <c r="V19" s="29">
        <v>45715</v>
      </c>
    </row>
    <row r="20" spans="1:22" ht="68.7" customHeight="1">
      <c r="A20" s="11">
        <v>488</v>
      </c>
      <c r="B20" s="12">
        <v>2018</v>
      </c>
      <c r="C20" s="12" t="s">
        <v>411</v>
      </c>
      <c r="D20" s="12" t="s">
        <v>138</v>
      </c>
      <c r="E20" s="12" t="s">
        <v>139</v>
      </c>
      <c r="F20" s="12" t="s">
        <v>291</v>
      </c>
      <c r="G20" s="12" t="s">
        <v>682</v>
      </c>
      <c r="H20" s="12" t="s">
        <v>416</v>
      </c>
      <c r="I20" s="12" t="s">
        <v>29</v>
      </c>
      <c r="J20" s="12" t="s">
        <v>417</v>
      </c>
      <c r="K20" s="12" t="s">
        <v>289</v>
      </c>
      <c r="L20" s="12" t="s">
        <v>289</v>
      </c>
      <c r="M20" s="13" t="s">
        <v>683</v>
      </c>
      <c r="N20" s="12" t="s">
        <v>418</v>
      </c>
      <c r="O20" s="13" t="s">
        <v>293</v>
      </c>
      <c r="P20" s="12" t="s">
        <v>36</v>
      </c>
      <c r="Q20" s="12" t="s">
        <v>145</v>
      </c>
      <c r="R20" s="14" t="s">
        <v>146</v>
      </c>
      <c r="S20" s="13">
        <v>45279</v>
      </c>
      <c r="T20" s="15">
        <v>202323502285421</v>
      </c>
      <c r="U20" s="12" t="s">
        <v>39</v>
      </c>
      <c r="V20" s="28">
        <v>45655</v>
      </c>
    </row>
    <row r="21" spans="1:22" ht="69" customHeight="1">
      <c r="A21" s="11">
        <v>500</v>
      </c>
      <c r="B21" s="12">
        <v>2018</v>
      </c>
      <c r="C21" s="12" t="s">
        <v>411</v>
      </c>
      <c r="D21" s="12" t="s">
        <v>215</v>
      </c>
      <c r="E21" s="12" t="s">
        <v>216</v>
      </c>
      <c r="F21" s="12" t="s">
        <v>303</v>
      </c>
      <c r="G21" s="12" t="s">
        <v>419</v>
      </c>
      <c r="H21" s="12" t="s">
        <v>305</v>
      </c>
      <c r="I21" s="12" t="s">
        <v>29</v>
      </c>
      <c r="J21" s="12" t="s">
        <v>306</v>
      </c>
      <c r="K21" s="12" t="s">
        <v>289</v>
      </c>
      <c r="L21" s="13" t="s">
        <v>289</v>
      </c>
      <c r="M21" s="12" t="s">
        <v>581</v>
      </c>
      <c r="N21" s="12" t="s">
        <v>47</v>
      </c>
      <c r="O21" s="13" t="s">
        <v>582</v>
      </c>
      <c r="P21" s="12" t="s">
        <v>36</v>
      </c>
      <c r="Q21" s="12" t="s">
        <v>303</v>
      </c>
      <c r="R21" s="14" t="s">
        <v>223</v>
      </c>
      <c r="S21" s="13">
        <v>45204</v>
      </c>
      <c r="T21" s="15">
        <v>202323501796361</v>
      </c>
      <c r="U21" s="12" t="s">
        <v>39</v>
      </c>
      <c r="V21" s="28">
        <v>45598</v>
      </c>
    </row>
    <row r="22" spans="1:22" ht="70.95" customHeight="1">
      <c r="A22" s="19">
        <v>511</v>
      </c>
      <c r="B22" s="20">
        <v>2019</v>
      </c>
      <c r="C22" s="20" t="s">
        <v>411</v>
      </c>
      <c r="D22" s="20" t="s">
        <v>362</v>
      </c>
      <c r="E22" s="20" t="s">
        <v>297</v>
      </c>
      <c r="F22" s="20" t="s">
        <v>298</v>
      </c>
      <c r="G22" s="20" t="s">
        <v>299</v>
      </c>
      <c r="H22" s="20" t="s">
        <v>420</v>
      </c>
      <c r="I22" s="20" t="s">
        <v>29</v>
      </c>
      <c r="J22" s="20" t="s">
        <v>300</v>
      </c>
      <c r="K22" s="20" t="s">
        <v>46</v>
      </c>
      <c r="L22" s="21" t="s">
        <v>46</v>
      </c>
      <c r="M22" s="20" t="s">
        <v>548</v>
      </c>
      <c r="N22" s="20" t="s">
        <v>47</v>
      </c>
      <c r="O22" s="21" t="s">
        <v>301</v>
      </c>
      <c r="P22" s="20" t="s">
        <v>36</v>
      </c>
      <c r="Q22" s="20" t="s">
        <v>298</v>
      </c>
      <c r="R22" s="22" t="s">
        <v>302</v>
      </c>
      <c r="S22" s="21">
        <v>45170</v>
      </c>
      <c r="T22" s="23">
        <v>202323501519681</v>
      </c>
      <c r="U22" s="20" t="s">
        <v>39</v>
      </c>
      <c r="V22" s="27">
        <v>45563</v>
      </c>
    </row>
    <row r="23" spans="1:22" ht="69.45" customHeight="1">
      <c r="A23" s="5">
        <v>514</v>
      </c>
      <c r="B23" s="6">
        <v>2019</v>
      </c>
      <c r="C23" s="6" t="s">
        <v>411</v>
      </c>
      <c r="D23" s="6" t="s">
        <v>308</v>
      </c>
      <c r="E23" s="6" t="s">
        <v>309</v>
      </c>
      <c r="F23" s="6" t="s">
        <v>310</v>
      </c>
      <c r="G23" s="6" t="s">
        <v>311</v>
      </c>
      <c r="H23" s="6" t="s">
        <v>312</v>
      </c>
      <c r="I23" s="6" t="s">
        <v>45</v>
      </c>
      <c r="J23" s="6" t="s">
        <v>421</v>
      </c>
      <c r="K23" s="6" t="s">
        <v>46</v>
      </c>
      <c r="L23" s="7" t="s">
        <v>46</v>
      </c>
      <c r="M23" s="6" t="s">
        <v>752</v>
      </c>
      <c r="N23" s="6" t="s">
        <v>47</v>
      </c>
      <c r="O23" s="7" t="s">
        <v>422</v>
      </c>
      <c r="P23" s="6" t="s">
        <v>36</v>
      </c>
      <c r="Q23" s="6" t="s">
        <v>316</v>
      </c>
      <c r="R23" s="8" t="s">
        <v>317</v>
      </c>
      <c r="S23" s="7">
        <v>45335</v>
      </c>
      <c r="T23" s="9">
        <v>202423500257001</v>
      </c>
      <c r="U23" s="6" t="s">
        <v>39</v>
      </c>
      <c r="V23" s="29">
        <v>45719</v>
      </c>
    </row>
    <row r="24" spans="1:22" ht="57.45" customHeight="1">
      <c r="A24" s="5">
        <v>521</v>
      </c>
      <c r="B24" s="6">
        <v>2019</v>
      </c>
      <c r="C24" s="6" t="s">
        <v>366</v>
      </c>
      <c r="D24" s="6" t="s">
        <v>41</v>
      </c>
      <c r="E24" s="6" t="s">
        <v>42</v>
      </c>
      <c r="F24" s="6" t="s">
        <v>367</v>
      </c>
      <c r="G24" s="6" t="s">
        <v>368</v>
      </c>
      <c r="H24" s="6" t="s">
        <v>369</v>
      </c>
      <c r="I24" s="6" t="s">
        <v>45</v>
      </c>
      <c r="J24" s="6" t="s">
        <v>388</v>
      </c>
      <c r="K24" s="6" t="s">
        <v>46</v>
      </c>
      <c r="L24" s="6" t="s">
        <v>46</v>
      </c>
      <c r="M24" s="7" t="s">
        <v>389</v>
      </c>
      <c r="N24" s="7" t="s">
        <v>47</v>
      </c>
      <c r="O24" s="7" t="s">
        <v>107</v>
      </c>
      <c r="P24" s="6" t="s">
        <v>49</v>
      </c>
      <c r="Q24" s="6" t="s">
        <v>390</v>
      </c>
      <c r="R24" s="24" t="s">
        <v>88</v>
      </c>
      <c r="S24" s="7">
        <v>45468</v>
      </c>
      <c r="T24" s="9">
        <v>202423500832951</v>
      </c>
      <c r="U24" s="6" t="s">
        <v>39</v>
      </c>
      <c r="V24" s="10">
        <v>45840</v>
      </c>
    </row>
    <row r="25" spans="1:22" ht="67.5" customHeight="1">
      <c r="A25" s="5">
        <v>525</v>
      </c>
      <c r="B25" s="6">
        <v>2019</v>
      </c>
      <c r="C25" s="6" t="s">
        <v>411</v>
      </c>
      <c r="D25" s="6" t="s">
        <v>743</v>
      </c>
      <c r="E25" s="6" t="s">
        <v>744</v>
      </c>
      <c r="F25" s="6" t="s">
        <v>745</v>
      </c>
      <c r="G25" s="6" t="s">
        <v>746</v>
      </c>
      <c r="H25" s="6" t="s">
        <v>747</v>
      </c>
      <c r="I25" s="6" t="s">
        <v>113</v>
      </c>
      <c r="J25" s="6" t="s">
        <v>748</v>
      </c>
      <c r="K25" s="6" t="s">
        <v>314</v>
      </c>
      <c r="L25" s="7" t="s">
        <v>314</v>
      </c>
      <c r="M25" s="6" t="s">
        <v>750</v>
      </c>
      <c r="N25" s="7" t="s">
        <v>47</v>
      </c>
      <c r="O25" s="6" t="s">
        <v>751</v>
      </c>
      <c r="P25" s="6" t="s">
        <v>36</v>
      </c>
      <c r="Q25" s="6" t="s">
        <v>745</v>
      </c>
      <c r="R25" s="8" t="s">
        <v>749</v>
      </c>
      <c r="S25" s="7">
        <v>45336</v>
      </c>
      <c r="T25" s="9">
        <v>202423500263981</v>
      </c>
      <c r="U25" s="6" t="s">
        <v>39</v>
      </c>
      <c r="V25" s="29">
        <v>45702</v>
      </c>
    </row>
    <row r="26" spans="1:22" ht="56.7" customHeight="1">
      <c r="A26" s="11">
        <v>527</v>
      </c>
      <c r="B26" s="12">
        <v>2019</v>
      </c>
      <c r="C26" s="12" t="s">
        <v>366</v>
      </c>
      <c r="D26" s="12" t="s">
        <v>391</v>
      </c>
      <c r="E26" s="12" t="s">
        <v>392</v>
      </c>
      <c r="F26" s="12" t="s">
        <v>393</v>
      </c>
      <c r="G26" s="12" t="s">
        <v>394</v>
      </c>
      <c r="H26" s="12">
        <v>3188203137</v>
      </c>
      <c r="I26" s="12" t="s">
        <v>395</v>
      </c>
      <c r="J26" s="12" t="s">
        <v>396</v>
      </c>
      <c r="K26" s="12" t="s">
        <v>314</v>
      </c>
      <c r="L26" s="12" t="s">
        <v>314</v>
      </c>
      <c r="M26" s="13" t="s">
        <v>657</v>
      </c>
      <c r="N26" s="13" t="s">
        <v>47</v>
      </c>
      <c r="O26" s="13" t="s">
        <v>397</v>
      </c>
      <c r="P26" s="12" t="s">
        <v>36</v>
      </c>
      <c r="Q26" s="12" t="s">
        <v>393</v>
      </c>
      <c r="R26" s="49" t="s">
        <v>656</v>
      </c>
      <c r="S26" s="13">
        <v>45273</v>
      </c>
      <c r="T26" s="15">
        <v>202323502246271</v>
      </c>
      <c r="U26" s="12" t="s">
        <v>39</v>
      </c>
      <c r="V26" s="48">
        <v>45649</v>
      </c>
    </row>
    <row r="27" spans="1:22" ht="69.45" customHeight="1">
      <c r="A27" s="5">
        <v>533</v>
      </c>
      <c r="B27" s="6">
        <v>2019</v>
      </c>
      <c r="C27" s="6" t="s">
        <v>411</v>
      </c>
      <c r="D27" s="6" t="s">
        <v>488</v>
      </c>
      <c r="E27" s="6" t="s">
        <v>480</v>
      </c>
      <c r="F27" s="6" t="s">
        <v>481</v>
      </c>
      <c r="G27" s="6" t="s">
        <v>482</v>
      </c>
      <c r="H27" s="6" t="s">
        <v>578</v>
      </c>
      <c r="I27" s="6" t="s">
        <v>29</v>
      </c>
      <c r="J27" s="6" t="s">
        <v>483</v>
      </c>
      <c r="K27" s="6" t="s">
        <v>314</v>
      </c>
      <c r="L27" s="6" t="s">
        <v>314</v>
      </c>
      <c r="M27" s="7" t="s">
        <v>886</v>
      </c>
      <c r="N27" s="7" t="s">
        <v>47</v>
      </c>
      <c r="O27" s="7" t="s">
        <v>484</v>
      </c>
      <c r="P27" s="6" t="s">
        <v>36</v>
      </c>
      <c r="Q27" s="6" t="s">
        <v>579</v>
      </c>
      <c r="R27" s="24" t="s">
        <v>580</v>
      </c>
      <c r="S27" s="7">
        <v>45432</v>
      </c>
      <c r="T27" s="9">
        <v>202423500671571</v>
      </c>
      <c r="U27" s="6" t="s">
        <v>39</v>
      </c>
      <c r="V27" s="10">
        <v>45860</v>
      </c>
    </row>
    <row r="28" spans="1:22" ht="65.7" customHeight="1">
      <c r="A28" s="5">
        <v>545</v>
      </c>
      <c r="B28" s="6">
        <v>2019</v>
      </c>
      <c r="C28" s="6" t="s">
        <v>411</v>
      </c>
      <c r="D28" s="6" t="s">
        <v>24</v>
      </c>
      <c r="E28" s="6" t="s">
        <v>25</v>
      </c>
      <c r="F28" s="6" t="s">
        <v>318</v>
      </c>
      <c r="G28" s="6" t="s">
        <v>319</v>
      </c>
      <c r="H28" s="6" t="s">
        <v>320</v>
      </c>
      <c r="I28" s="6" t="s">
        <v>29</v>
      </c>
      <c r="J28" s="6" t="s">
        <v>321</v>
      </c>
      <c r="K28" s="6" t="s">
        <v>314</v>
      </c>
      <c r="L28" s="7" t="s">
        <v>314</v>
      </c>
      <c r="M28" s="6" t="s">
        <v>1111</v>
      </c>
      <c r="N28" s="7" t="s">
        <v>47</v>
      </c>
      <c r="O28" s="6" t="s">
        <v>322</v>
      </c>
      <c r="P28" s="6" t="s">
        <v>36</v>
      </c>
      <c r="Q28" s="6" t="s">
        <v>37</v>
      </c>
      <c r="R28" s="8" t="s">
        <v>323</v>
      </c>
      <c r="S28" s="7">
        <v>45541</v>
      </c>
      <c r="T28" s="9">
        <v>202423501157811</v>
      </c>
      <c r="U28" s="6" t="s">
        <v>39</v>
      </c>
      <c r="V28" s="29">
        <v>45917</v>
      </c>
    </row>
    <row r="29" spans="1:22" ht="65.7" customHeight="1">
      <c r="A29" s="5">
        <v>561</v>
      </c>
      <c r="B29" s="6">
        <v>2020</v>
      </c>
      <c r="C29" s="6" t="s">
        <v>411</v>
      </c>
      <c r="D29" s="6" t="s">
        <v>490</v>
      </c>
      <c r="E29" s="6" t="s">
        <v>491</v>
      </c>
      <c r="F29" s="6" t="s">
        <v>492</v>
      </c>
      <c r="G29" s="6" t="s">
        <v>493</v>
      </c>
      <c r="H29" s="6">
        <v>3187509487</v>
      </c>
      <c r="I29" s="6" t="s">
        <v>29</v>
      </c>
      <c r="J29" s="6" t="s">
        <v>494</v>
      </c>
      <c r="K29" s="6" t="s">
        <v>314</v>
      </c>
      <c r="L29" s="7" t="s">
        <v>314</v>
      </c>
      <c r="M29" s="6" t="s">
        <v>1014</v>
      </c>
      <c r="N29" s="7" t="s">
        <v>47</v>
      </c>
      <c r="O29" s="6" t="s">
        <v>495</v>
      </c>
      <c r="P29" s="6" t="s">
        <v>36</v>
      </c>
      <c r="Q29" s="6" t="s">
        <v>492</v>
      </c>
      <c r="R29" s="8" t="s">
        <v>496</v>
      </c>
      <c r="S29" s="7">
        <v>45498</v>
      </c>
      <c r="T29" s="9">
        <v>202423500968821</v>
      </c>
      <c r="U29" s="6" t="s">
        <v>39</v>
      </c>
      <c r="V29" s="29">
        <v>45862</v>
      </c>
    </row>
    <row r="30" spans="1:22" ht="65.7" customHeight="1">
      <c r="A30" s="5">
        <v>570</v>
      </c>
      <c r="B30" s="6">
        <v>2020</v>
      </c>
      <c r="C30" s="6" t="s">
        <v>411</v>
      </c>
      <c r="D30" s="6" t="s">
        <v>334</v>
      </c>
      <c r="E30" s="6" t="s">
        <v>335</v>
      </c>
      <c r="F30" s="6" t="s">
        <v>334</v>
      </c>
      <c r="G30" s="6" t="s">
        <v>336</v>
      </c>
      <c r="H30" s="6">
        <v>3138310032</v>
      </c>
      <c r="I30" s="6" t="s">
        <v>116</v>
      </c>
      <c r="J30" s="6" t="s">
        <v>337</v>
      </c>
      <c r="K30" s="6" t="s">
        <v>46</v>
      </c>
      <c r="L30" s="7" t="s">
        <v>46</v>
      </c>
      <c r="M30" s="6" t="s">
        <v>931</v>
      </c>
      <c r="N30" s="7" t="s">
        <v>47</v>
      </c>
      <c r="O30" s="6" t="s">
        <v>347</v>
      </c>
      <c r="P30" s="6" t="s">
        <v>36</v>
      </c>
      <c r="Q30" s="6" t="s">
        <v>338</v>
      </c>
      <c r="R30" s="8" t="s">
        <v>339</v>
      </c>
      <c r="S30" s="7">
        <v>45454</v>
      </c>
      <c r="T30" s="9">
        <v>202423500760781</v>
      </c>
      <c r="U30" s="6" t="s">
        <v>39</v>
      </c>
      <c r="V30" s="29">
        <v>45818</v>
      </c>
    </row>
    <row r="31" spans="1:22" ht="66.45" customHeight="1">
      <c r="A31" s="5">
        <v>590</v>
      </c>
      <c r="B31" s="6">
        <v>2020</v>
      </c>
      <c r="C31" s="6" t="s">
        <v>411</v>
      </c>
      <c r="D31" s="6" t="s">
        <v>308</v>
      </c>
      <c r="E31" s="6" t="s">
        <v>309</v>
      </c>
      <c r="F31" s="6" t="s">
        <v>310</v>
      </c>
      <c r="G31" s="6" t="s">
        <v>311</v>
      </c>
      <c r="H31" s="6" t="s">
        <v>312</v>
      </c>
      <c r="I31" s="6" t="s">
        <v>79</v>
      </c>
      <c r="J31" s="6" t="s">
        <v>351</v>
      </c>
      <c r="K31" s="6" t="s">
        <v>314</v>
      </c>
      <c r="L31" s="7" t="s">
        <v>314</v>
      </c>
      <c r="M31" s="6" t="s">
        <v>737</v>
      </c>
      <c r="N31" s="7" t="s">
        <v>47</v>
      </c>
      <c r="O31" s="6" t="s">
        <v>352</v>
      </c>
      <c r="P31" s="6" t="s">
        <v>36</v>
      </c>
      <c r="Q31" s="6" t="s">
        <v>316</v>
      </c>
      <c r="R31" s="8" t="s">
        <v>317</v>
      </c>
      <c r="S31" s="7">
        <v>45335</v>
      </c>
      <c r="T31" s="9">
        <v>202423500256961</v>
      </c>
      <c r="U31" s="6" t="s">
        <v>39</v>
      </c>
      <c r="V31" s="29">
        <v>45701</v>
      </c>
    </row>
    <row r="32" spans="1:22" ht="63.45" customHeight="1">
      <c r="A32" s="5">
        <v>593</v>
      </c>
      <c r="B32" s="6">
        <v>2021</v>
      </c>
      <c r="C32" s="6" t="s">
        <v>411</v>
      </c>
      <c r="D32" s="6" t="s">
        <v>229</v>
      </c>
      <c r="E32" s="6" t="s">
        <v>230</v>
      </c>
      <c r="F32" s="6" t="s">
        <v>231</v>
      </c>
      <c r="G32" s="6" t="s">
        <v>232</v>
      </c>
      <c r="H32" s="6" t="s">
        <v>233</v>
      </c>
      <c r="I32" s="6" t="s">
        <v>45</v>
      </c>
      <c r="J32" s="6" t="s">
        <v>348</v>
      </c>
      <c r="K32" s="6" t="s">
        <v>46</v>
      </c>
      <c r="L32" s="7" t="s">
        <v>46</v>
      </c>
      <c r="M32" s="6" t="s">
        <v>349</v>
      </c>
      <c r="N32" s="7" t="s">
        <v>47</v>
      </c>
      <c r="O32" s="6" t="s">
        <v>350</v>
      </c>
      <c r="P32" s="6" t="s">
        <v>49</v>
      </c>
      <c r="Q32" s="6" t="s">
        <v>231</v>
      </c>
      <c r="R32" s="8" t="s">
        <v>236</v>
      </c>
      <c r="S32" s="7">
        <v>45302</v>
      </c>
      <c r="T32" s="9">
        <v>202423500044981</v>
      </c>
      <c r="U32" s="6" t="s">
        <v>39</v>
      </c>
      <c r="V32" s="29">
        <v>45689</v>
      </c>
    </row>
    <row r="33" spans="1:23" ht="73.2" customHeight="1">
      <c r="A33" s="5">
        <v>631</v>
      </c>
      <c r="B33" s="6">
        <v>2021</v>
      </c>
      <c r="C33" s="6" t="s">
        <v>411</v>
      </c>
      <c r="D33" s="6" t="s">
        <v>753</v>
      </c>
      <c r="E33" s="6" t="s">
        <v>754</v>
      </c>
      <c r="F33" s="6" t="s">
        <v>755</v>
      </c>
      <c r="G33" s="6" t="s">
        <v>760</v>
      </c>
      <c r="H33" s="6">
        <v>3204038408</v>
      </c>
      <c r="I33" s="6" t="s">
        <v>45</v>
      </c>
      <c r="J33" s="6" t="s">
        <v>756</v>
      </c>
      <c r="K33" s="6" t="s">
        <v>46</v>
      </c>
      <c r="L33" s="7" t="s">
        <v>46</v>
      </c>
      <c r="M33" s="6" t="s">
        <v>757</v>
      </c>
      <c r="N33" s="7" t="s">
        <v>47</v>
      </c>
      <c r="O33" s="6" t="s">
        <v>758</v>
      </c>
      <c r="P33" s="6" t="s">
        <v>36</v>
      </c>
      <c r="Q33" s="6" t="s">
        <v>755</v>
      </c>
      <c r="R33" s="8" t="s">
        <v>759</v>
      </c>
      <c r="S33" s="7">
        <v>45324</v>
      </c>
      <c r="T33" s="9">
        <v>202423500201851</v>
      </c>
      <c r="U33" s="6" t="s">
        <v>39</v>
      </c>
      <c r="V33" s="29">
        <v>45690</v>
      </c>
    </row>
    <row r="34" spans="1:23" ht="70.95" customHeight="1">
      <c r="A34" s="5">
        <v>643</v>
      </c>
      <c r="B34" s="6">
        <v>2022</v>
      </c>
      <c r="C34" s="6" t="s">
        <v>411</v>
      </c>
      <c r="D34" s="6" t="s">
        <v>215</v>
      </c>
      <c r="E34" s="6" t="s">
        <v>216</v>
      </c>
      <c r="F34" s="6" t="s">
        <v>303</v>
      </c>
      <c r="G34" s="6" t="s">
        <v>304</v>
      </c>
      <c r="H34" s="6" t="s">
        <v>305</v>
      </c>
      <c r="I34" s="6" t="s">
        <v>79</v>
      </c>
      <c r="J34" s="6" t="s">
        <v>356</v>
      </c>
      <c r="K34" s="6" t="s">
        <v>46</v>
      </c>
      <c r="L34" s="7" t="s">
        <v>46</v>
      </c>
      <c r="M34" s="6" t="s">
        <v>1100</v>
      </c>
      <c r="N34" s="7" t="s">
        <v>47</v>
      </c>
      <c r="O34" s="6" t="s">
        <v>357</v>
      </c>
      <c r="P34" s="6" t="s">
        <v>36</v>
      </c>
      <c r="Q34" s="6" t="s">
        <v>303</v>
      </c>
      <c r="R34" s="8" t="s">
        <v>223</v>
      </c>
      <c r="S34" s="7">
        <v>45541</v>
      </c>
      <c r="T34" s="9">
        <v>202423501156741</v>
      </c>
      <c r="U34" s="6" t="s">
        <v>39</v>
      </c>
      <c r="V34" s="29">
        <v>45912</v>
      </c>
    </row>
    <row r="35" spans="1:23" ht="67.2" customHeight="1">
      <c r="A35" s="5">
        <v>649</v>
      </c>
      <c r="B35" s="6">
        <v>2022</v>
      </c>
      <c r="C35" s="6" t="s">
        <v>411</v>
      </c>
      <c r="D35" s="6" t="s">
        <v>296</v>
      </c>
      <c r="E35" s="6" t="s">
        <v>297</v>
      </c>
      <c r="F35" s="6" t="s">
        <v>298</v>
      </c>
      <c r="G35" s="6" t="s">
        <v>359</v>
      </c>
      <c r="H35" s="6">
        <v>3182153129</v>
      </c>
      <c r="I35" s="6" t="s">
        <v>94</v>
      </c>
      <c r="J35" s="6" t="s">
        <v>359</v>
      </c>
      <c r="K35" s="6" t="s">
        <v>46</v>
      </c>
      <c r="L35" s="7" t="s">
        <v>46</v>
      </c>
      <c r="M35" s="7" t="s">
        <v>1001</v>
      </c>
      <c r="N35" s="7" t="s">
        <v>47</v>
      </c>
      <c r="O35" s="7" t="s">
        <v>516</v>
      </c>
      <c r="P35" s="6" t="s">
        <v>36</v>
      </c>
      <c r="Q35" s="6" t="s">
        <v>298</v>
      </c>
      <c r="R35" s="8" t="s">
        <v>302</v>
      </c>
      <c r="S35" s="7">
        <v>45478</v>
      </c>
      <c r="T35" s="9">
        <v>202423500878981</v>
      </c>
      <c r="U35" s="6" t="s">
        <v>39</v>
      </c>
      <c r="V35" s="29">
        <v>45872</v>
      </c>
    </row>
    <row r="36" spans="1:23" ht="58.2" customHeight="1">
      <c r="A36" s="11">
        <v>654</v>
      </c>
      <c r="B36" s="12">
        <v>2022</v>
      </c>
      <c r="C36" s="12" t="s">
        <v>366</v>
      </c>
      <c r="D36" s="12" t="s">
        <v>404</v>
      </c>
      <c r="E36" s="12" t="s">
        <v>405</v>
      </c>
      <c r="F36" s="12" t="s">
        <v>406</v>
      </c>
      <c r="G36" s="12" t="s">
        <v>407</v>
      </c>
      <c r="H36" s="12">
        <v>3134066688</v>
      </c>
      <c r="I36" s="12" t="s">
        <v>45</v>
      </c>
      <c r="J36" s="12" t="s">
        <v>408</v>
      </c>
      <c r="K36" s="12" t="s">
        <v>46</v>
      </c>
      <c r="L36" s="13" t="s">
        <v>46</v>
      </c>
      <c r="M36" s="12" t="s">
        <v>409</v>
      </c>
      <c r="N36" s="13">
        <v>45854</v>
      </c>
      <c r="O36" s="12" t="s">
        <v>35</v>
      </c>
      <c r="P36" s="12" t="s">
        <v>200</v>
      </c>
      <c r="Q36" s="12" t="s">
        <v>406</v>
      </c>
      <c r="R36" s="14" t="s">
        <v>410</v>
      </c>
      <c r="S36" s="13">
        <v>45230</v>
      </c>
      <c r="T36" s="15">
        <v>202323501943311</v>
      </c>
      <c r="U36" s="12" t="s">
        <v>39</v>
      </c>
      <c r="V36" s="28">
        <v>45608</v>
      </c>
    </row>
    <row r="37" spans="1:23" ht="58.2" customHeight="1">
      <c r="A37" s="5">
        <v>666</v>
      </c>
      <c r="B37" s="6">
        <v>2023</v>
      </c>
      <c r="C37" s="6" t="s">
        <v>398</v>
      </c>
      <c r="D37" s="6" t="s">
        <v>761</v>
      </c>
      <c r="E37" s="6" t="s">
        <v>762</v>
      </c>
      <c r="F37" s="6" t="s">
        <v>763</v>
      </c>
      <c r="G37" s="6" t="s">
        <v>764</v>
      </c>
      <c r="H37" s="6" t="s">
        <v>765</v>
      </c>
      <c r="I37" s="6" t="s">
        <v>79</v>
      </c>
      <c r="J37" s="6" t="s">
        <v>766</v>
      </c>
      <c r="K37" s="6" t="s">
        <v>46</v>
      </c>
      <c r="L37" s="7" t="s">
        <v>46</v>
      </c>
      <c r="M37" s="6" t="s">
        <v>770</v>
      </c>
      <c r="N37" s="7">
        <v>45826</v>
      </c>
      <c r="O37" s="6" t="s">
        <v>769</v>
      </c>
      <c r="P37" s="6" t="s">
        <v>36</v>
      </c>
      <c r="Q37" s="6" t="s">
        <v>767</v>
      </c>
      <c r="R37" s="8" t="s">
        <v>768</v>
      </c>
      <c r="S37" s="7">
        <v>45336</v>
      </c>
      <c r="T37" s="9">
        <v>202423500263901</v>
      </c>
      <c r="U37" s="6" t="s">
        <v>39</v>
      </c>
      <c r="V37" s="29">
        <v>45702</v>
      </c>
    </row>
    <row r="38" spans="1:23" ht="58.2" customHeight="1">
      <c r="A38" s="5">
        <v>667</v>
      </c>
      <c r="B38" s="6">
        <v>2023</v>
      </c>
      <c r="C38" s="6" t="s">
        <v>366</v>
      </c>
      <c r="D38" s="6" t="s">
        <v>852</v>
      </c>
      <c r="E38" s="6" t="s">
        <v>372</v>
      </c>
      <c r="F38" s="6" t="s">
        <v>373</v>
      </c>
      <c r="G38" s="6" t="s">
        <v>374</v>
      </c>
      <c r="H38" s="6" t="s">
        <v>375</v>
      </c>
      <c r="I38" s="6" t="s">
        <v>176</v>
      </c>
      <c r="J38" s="6" t="s">
        <v>850</v>
      </c>
      <c r="K38" s="6" t="s">
        <v>81</v>
      </c>
      <c r="L38" s="7" t="s">
        <v>46</v>
      </c>
      <c r="M38" s="6" t="s">
        <v>853</v>
      </c>
      <c r="N38" s="7" t="s">
        <v>47</v>
      </c>
      <c r="O38" s="6" t="s">
        <v>851</v>
      </c>
      <c r="P38" s="6" t="s">
        <v>36</v>
      </c>
      <c r="Q38" s="6" t="s">
        <v>373</v>
      </c>
      <c r="R38" s="8" t="s">
        <v>379</v>
      </c>
      <c r="S38" s="7">
        <v>45394</v>
      </c>
      <c r="T38" s="9">
        <v>202423500518991</v>
      </c>
      <c r="U38" s="6" t="s">
        <v>39</v>
      </c>
      <c r="V38" s="29">
        <v>45758</v>
      </c>
    </row>
    <row r="39" spans="1:23" ht="67.95" customHeight="1">
      <c r="A39" s="5">
        <v>678</v>
      </c>
      <c r="B39" s="6">
        <v>2023</v>
      </c>
      <c r="C39" s="6" t="s">
        <v>411</v>
      </c>
      <c r="D39" s="6" t="s">
        <v>459</v>
      </c>
      <c r="E39" s="6" t="s">
        <v>460</v>
      </c>
      <c r="F39" s="7" t="s">
        <v>461</v>
      </c>
      <c r="G39" s="6" t="s">
        <v>462</v>
      </c>
      <c r="H39" s="6">
        <v>3028494813</v>
      </c>
      <c r="I39" s="6" t="s">
        <v>45</v>
      </c>
      <c r="J39" s="6" t="s">
        <v>463</v>
      </c>
      <c r="K39" s="6" t="s">
        <v>46</v>
      </c>
      <c r="L39" s="7" t="s">
        <v>46</v>
      </c>
      <c r="M39" s="6" t="s">
        <v>1002</v>
      </c>
      <c r="N39" s="7" t="s">
        <v>47</v>
      </c>
      <c r="O39" s="6" t="s">
        <v>464</v>
      </c>
      <c r="P39" s="6" t="s">
        <v>36</v>
      </c>
      <c r="Q39" s="7" t="s">
        <v>466</v>
      </c>
      <c r="R39" s="25" t="s">
        <v>465</v>
      </c>
      <c r="S39" s="7">
        <v>45482</v>
      </c>
      <c r="T39" s="9">
        <v>202423500889131</v>
      </c>
      <c r="U39" s="6" t="s">
        <v>39</v>
      </c>
      <c r="V39" s="29">
        <v>45846</v>
      </c>
    </row>
    <row r="40" spans="1:23" ht="67.95" customHeight="1">
      <c r="A40" s="19">
        <v>687</v>
      </c>
      <c r="B40" s="20">
        <v>2023</v>
      </c>
      <c r="C40" s="20" t="s">
        <v>411</v>
      </c>
      <c r="D40" s="20" t="s">
        <v>517</v>
      </c>
      <c r="E40" s="20" t="s">
        <v>518</v>
      </c>
      <c r="F40" s="21" t="s">
        <v>519</v>
      </c>
      <c r="G40" s="20" t="s">
        <v>520</v>
      </c>
      <c r="H40" s="20" t="s">
        <v>583</v>
      </c>
      <c r="I40" s="20" t="s">
        <v>94</v>
      </c>
      <c r="J40" s="20" t="s">
        <v>524</v>
      </c>
      <c r="K40" s="20" t="s">
        <v>46</v>
      </c>
      <c r="L40" s="21" t="s">
        <v>46</v>
      </c>
      <c r="M40" s="20" t="s">
        <v>522</v>
      </c>
      <c r="N40" s="21" t="s">
        <v>47</v>
      </c>
      <c r="O40" s="20" t="s">
        <v>523</v>
      </c>
      <c r="P40" s="20" t="s">
        <v>36</v>
      </c>
      <c r="Q40" s="21" t="s">
        <v>584</v>
      </c>
      <c r="R40" s="58" t="s">
        <v>521</v>
      </c>
      <c r="S40" s="21">
        <v>45211</v>
      </c>
      <c r="T40" s="23">
        <v>202323501845831</v>
      </c>
      <c r="U40" s="20" t="s">
        <v>39</v>
      </c>
      <c r="V40" s="27">
        <v>45577</v>
      </c>
    </row>
    <row r="41" spans="1:23" ht="67.95" customHeight="1">
      <c r="A41" s="5">
        <v>693</v>
      </c>
      <c r="B41" s="6">
        <v>2023</v>
      </c>
      <c r="C41" s="6" t="s">
        <v>411</v>
      </c>
      <c r="D41" s="6" t="s">
        <v>229</v>
      </c>
      <c r="E41" s="6" t="s">
        <v>230</v>
      </c>
      <c r="F41" s="6" t="s">
        <v>231</v>
      </c>
      <c r="G41" s="6" t="s">
        <v>232</v>
      </c>
      <c r="H41" s="6" t="s">
        <v>233</v>
      </c>
      <c r="I41" s="6" t="s">
        <v>45</v>
      </c>
      <c r="J41" s="6" t="s">
        <v>687</v>
      </c>
      <c r="K41" s="6" t="s">
        <v>46</v>
      </c>
      <c r="L41" s="7" t="s">
        <v>46</v>
      </c>
      <c r="M41" s="6" t="s">
        <v>686</v>
      </c>
      <c r="N41" s="7" t="s">
        <v>47</v>
      </c>
      <c r="O41" s="6" t="s">
        <v>464</v>
      </c>
      <c r="P41" s="6" t="s">
        <v>36</v>
      </c>
      <c r="Q41" s="6" t="s">
        <v>231</v>
      </c>
      <c r="R41" s="8" t="s">
        <v>236</v>
      </c>
      <c r="S41" s="7">
        <v>45302</v>
      </c>
      <c r="T41" s="9">
        <v>202423500044961</v>
      </c>
      <c r="U41" s="6" t="s">
        <v>39</v>
      </c>
      <c r="V41" s="29">
        <v>45668</v>
      </c>
    </row>
    <row r="42" spans="1:23" ht="92.25" customHeight="1">
      <c r="A42" s="11">
        <v>694</v>
      </c>
      <c r="B42" s="12">
        <v>2023</v>
      </c>
      <c r="C42" s="12" t="s">
        <v>398</v>
      </c>
      <c r="D42" s="12" t="s">
        <v>399</v>
      </c>
      <c r="E42" s="12" t="s">
        <v>400</v>
      </c>
      <c r="F42" s="12" t="s">
        <v>401</v>
      </c>
      <c r="G42" s="12" t="s">
        <v>662</v>
      </c>
      <c r="H42" s="12" t="s">
        <v>660</v>
      </c>
      <c r="I42" s="12" t="s">
        <v>29</v>
      </c>
      <c r="J42" s="12" t="s">
        <v>658</v>
      </c>
      <c r="K42" s="12" t="s">
        <v>314</v>
      </c>
      <c r="L42" s="12" t="s">
        <v>314</v>
      </c>
      <c r="M42" s="13" t="s">
        <v>659</v>
      </c>
      <c r="N42" s="13">
        <v>46964</v>
      </c>
      <c r="O42" s="13" t="s">
        <v>402</v>
      </c>
      <c r="P42" s="12" t="s">
        <v>36</v>
      </c>
      <c r="Q42" s="12" t="s">
        <v>661</v>
      </c>
      <c r="R42" s="44" t="s">
        <v>403</v>
      </c>
      <c r="S42" s="13">
        <v>45271</v>
      </c>
      <c r="T42" s="15">
        <v>202323502220361</v>
      </c>
      <c r="U42" s="12" t="s">
        <v>39</v>
      </c>
      <c r="V42" s="48">
        <v>45637</v>
      </c>
    </row>
    <row r="43" spans="1:23" ht="94.5" customHeight="1">
      <c r="A43" s="5">
        <v>695</v>
      </c>
      <c r="B43" s="6">
        <v>2023</v>
      </c>
      <c r="C43" s="6" t="s">
        <v>398</v>
      </c>
      <c r="D43" s="6" t="s">
        <v>771</v>
      </c>
      <c r="E43" s="6" t="s">
        <v>773</v>
      </c>
      <c r="F43" s="6" t="s">
        <v>772</v>
      </c>
      <c r="G43" s="6" t="s">
        <v>774</v>
      </c>
      <c r="H43" s="6">
        <v>3115050917</v>
      </c>
      <c r="I43" s="6" t="s">
        <v>29</v>
      </c>
      <c r="J43" s="6" t="s">
        <v>778</v>
      </c>
      <c r="K43" s="6" t="s">
        <v>314</v>
      </c>
      <c r="L43" s="6" t="s">
        <v>314</v>
      </c>
      <c r="M43" s="6" t="s">
        <v>776</v>
      </c>
      <c r="N43" s="7">
        <v>47052</v>
      </c>
      <c r="O43" s="7" t="s">
        <v>777</v>
      </c>
      <c r="P43" s="6" t="s">
        <v>36</v>
      </c>
      <c r="Q43" s="6" t="s">
        <v>772</v>
      </c>
      <c r="R43" s="26" t="s">
        <v>775</v>
      </c>
      <c r="S43" s="7">
        <v>45324</v>
      </c>
      <c r="T43" s="9">
        <v>202423500201821</v>
      </c>
      <c r="U43" s="6" t="s">
        <v>39</v>
      </c>
      <c r="V43" s="29">
        <v>45690</v>
      </c>
    </row>
    <row r="44" spans="1:23" ht="86.25" customHeight="1">
      <c r="A44" s="5">
        <v>701</v>
      </c>
      <c r="B44" s="6">
        <v>2024</v>
      </c>
      <c r="C44" s="6" t="s">
        <v>398</v>
      </c>
      <c r="D44" s="6" t="s">
        <v>688</v>
      </c>
      <c r="E44" s="6" t="s">
        <v>689</v>
      </c>
      <c r="F44" s="6" t="s">
        <v>690</v>
      </c>
      <c r="G44" s="6" t="s">
        <v>696</v>
      </c>
      <c r="H44" s="6" t="s">
        <v>695</v>
      </c>
      <c r="I44" s="6" t="s">
        <v>691</v>
      </c>
      <c r="J44" s="6" t="s">
        <v>692</v>
      </c>
      <c r="K44" s="6" t="s">
        <v>314</v>
      </c>
      <c r="L44" s="6" t="s">
        <v>314</v>
      </c>
      <c r="M44" s="7" t="s">
        <v>693</v>
      </c>
      <c r="N44" s="7">
        <v>46314</v>
      </c>
      <c r="O44" s="7" t="s">
        <v>402</v>
      </c>
      <c r="P44" s="6" t="s">
        <v>36</v>
      </c>
      <c r="Q44" s="6" t="s">
        <v>690</v>
      </c>
      <c r="R44" s="26" t="s">
        <v>694</v>
      </c>
      <c r="S44" s="7">
        <v>45303</v>
      </c>
      <c r="T44" s="9">
        <v>202423500050751</v>
      </c>
      <c r="U44" s="6" t="s">
        <v>39</v>
      </c>
      <c r="V44" s="10">
        <v>45669</v>
      </c>
    </row>
    <row r="45" spans="1:23" ht="93" customHeight="1">
      <c r="A45" s="5">
        <v>705</v>
      </c>
      <c r="B45" s="6">
        <v>2024</v>
      </c>
      <c r="C45" s="6" t="s">
        <v>398</v>
      </c>
      <c r="D45" s="6" t="s">
        <v>562</v>
      </c>
      <c r="E45" s="6" t="s">
        <v>563</v>
      </c>
      <c r="F45" s="6" t="s">
        <v>792</v>
      </c>
      <c r="G45" s="6" t="s">
        <v>793</v>
      </c>
      <c r="H45" s="6">
        <v>3103278206</v>
      </c>
      <c r="I45" s="6" t="s">
        <v>29</v>
      </c>
      <c r="J45" s="6" t="s">
        <v>778</v>
      </c>
      <c r="K45" s="6" t="s">
        <v>46</v>
      </c>
      <c r="L45" s="7" t="s">
        <v>46</v>
      </c>
      <c r="M45" s="6" t="s">
        <v>791</v>
      </c>
      <c r="N45" s="7" t="s">
        <v>47</v>
      </c>
      <c r="O45" s="6" t="s">
        <v>790</v>
      </c>
      <c r="P45" s="6" t="s">
        <v>36</v>
      </c>
      <c r="Q45" s="6" t="s">
        <v>564</v>
      </c>
      <c r="R45" s="8" t="s">
        <v>565</v>
      </c>
      <c r="S45" s="7">
        <v>45350</v>
      </c>
      <c r="T45" s="9">
        <v>202423500349301</v>
      </c>
      <c r="U45" s="6" t="s">
        <v>39</v>
      </c>
      <c r="V45" s="29">
        <v>45716</v>
      </c>
      <c r="W45" s="39"/>
    </row>
    <row r="46" spans="1:23" ht="72" customHeight="1">
      <c r="A46" s="5">
        <v>707</v>
      </c>
      <c r="B46" s="6">
        <v>2024</v>
      </c>
      <c r="C46" s="6" t="s">
        <v>411</v>
      </c>
      <c r="D46" s="6" t="s">
        <v>41</v>
      </c>
      <c r="E46" s="6" t="s">
        <v>42</v>
      </c>
      <c r="F46" s="6" t="s">
        <v>367</v>
      </c>
      <c r="G46" s="6" t="s">
        <v>368</v>
      </c>
      <c r="H46" s="6" t="s">
        <v>369</v>
      </c>
      <c r="I46" s="6" t="s">
        <v>45</v>
      </c>
      <c r="J46" s="6" t="s">
        <v>1005</v>
      </c>
      <c r="K46" s="6" t="s">
        <v>46</v>
      </c>
      <c r="L46" s="6" t="s">
        <v>46</v>
      </c>
      <c r="M46" s="6" t="s">
        <v>1004</v>
      </c>
      <c r="N46" s="7" t="s">
        <v>47</v>
      </c>
      <c r="O46" s="6" t="s">
        <v>1003</v>
      </c>
      <c r="P46" s="6" t="s">
        <v>49</v>
      </c>
      <c r="Q46" s="6" t="s">
        <v>390</v>
      </c>
      <c r="R46" s="24" t="s">
        <v>88</v>
      </c>
      <c r="S46" s="7">
        <v>45478</v>
      </c>
      <c r="T46" s="9">
        <v>202423500878951</v>
      </c>
      <c r="U46" s="6" t="s">
        <v>39</v>
      </c>
      <c r="V46" s="10">
        <v>45842</v>
      </c>
      <c r="W46" s="39"/>
    </row>
    <row r="47" spans="1:23" ht="93" customHeight="1">
      <c r="A47" s="5">
        <v>712</v>
      </c>
      <c r="B47" s="6">
        <v>2024</v>
      </c>
      <c r="C47" s="6" t="s">
        <v>398</v>
      </c>
      <c r="D47" s="6" t="s">
        <v>1006</v>
      </c>
      <c r="E47" s="6" t="s">
        <v>1007</v>
      </c>
      <c r="F47" s="6" t="s">
        <v>1008</v>
      </c>
      <c r="G47" s="6" t="s">
        <v>1009</v>
      </c>
      <c r="H47" s="6">
        <v>3135827021</v>
      </c>
      <c r="I47" s="6" t="s">
        <v>29</v>
      </c>
      <c r="J47" s="6" t="s">
        <v>1013</v>
      </c>
      <c r="K47" s="6" t="s">
        <v>46</v>
      </c>
      <c r="L47" s="6" t="s">
        <v>46</v>
      </c>
      <c r="M47" s="6" t="s">
        <v>1011</v>
      </c>
      <c r="N47" s="7">
        <v>45831</v>
      </c>
      <c r="O47" s="6" t="s">
        <v>1012</v>
      </c>
      <c r="P47" s="6" t="s">
        <v>36</v>
      </c>
      <c r="Q47" s="6" t="s">
        <v>1008</v>
      </c>
      <c r="R47" s="24" t="s">
        <v>1010</v>
      </c>
      <c r="S47" s="7">
        <v>45482</v>
      </c>
      <c r="T47" s="9">
        <v>202423500887761</v>
      </c>
      <c r="U47" s="6" t="s">
        <v>39</v>
      </c>
      <c r="V47" s="10">
        <v>45831</v>
      </c>
      <c r="W47" s="39"/>
    </row>
    <row r="48" spans="1:23" ht="75" customHeight="1">
      <c r="A48" s="5">
        <v>717</v>
      </c>
      <c r="B48" s="6">
        <v>2027</v>
      </c>
      <c r="C48" s="6" t="s">
        <v>366</v>
      </c>
      <c r="D48" s="6" t="s">
        <v>1036</v>
      </c>
      <c r="E48" s="6" t="s">
        <v>1037</v>
      </c>
      <c r="F48" s="6" t="s">
        <v>1035</v>
      </c>
      <c r="G48" s="6" t="s">
        <v>1042</v>
      </c>
      <c r="H48" s="6">
        <v>3118399480</v>
      </c>
      <c r="I48" s="6" t="s">
        <v>79</v>
      </c>
      <c r="J48" s="6" t="s">
        <v>1040</v>
      </c>
      <c r="K48" s="6" t="s">
        <v>81</v>
      </c>
      <c r="L48" s="7" t="s">
        <v>46</v>
      </c>
      <c r="M48" s="6" t="s">
        <v>1038</v>
      </c>
      <c r="N48" s="7" t="s">
        <v>47</v>
      </c>
      <c r="O48" s="6" t="s">
        <v>1039</v>
      </c>
      <c r="P48" s="6" t="s">
        <v>36</v>
      </c>
      <c r="Q48" s="6" t="s">
        <v>1035</v>
      </c>
      <c r="R48" s="8" t="s">
        <v>1041</v>
      </c>
      <c r="S48" s="7">
        <v>45513</v>
      </c>
      <c r="T48" s="9">
        <v>202423501044191</v>
      </c>
      <c r="U48" s="6" t="s">
        <v>39</v>
      </c>
      <c r="V48" s="10">
        <v>45877</v>
      </c>
      <c r="W48" s="39"/>
    </row>
    <row r="49" spans="1:23" ht="26.4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5"/>
      <c r="M49" s="34"/>
      <c r="N49" s="35"/>
      <c r="O49" s="34"/>
      <c r="P49" s="34"/>
      <c r="Q49" s="34"/>
      <c r="R49" s="40"/>
      <c r="S49" s="35"/>
      <c r="T49" s="37"/>
      <c r="U49" s="34"/>
      <c r="V49" s="38"/>
      <c r="W49" s="39"/>
    </row>
    <row r="50" spans="1:23" ht="26.4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  <c r="M50" s="34"/>
      <c r="N50" s="35"/>
      <c r="O50" s="34"/>
      <c r="P50" s="34"/>
      <c r="Q50" s="34"/>
      <c r="R50" s="40"/>
      <c r="S50" s="35"/>
      <c r="T50" s="37"/>
      <c r="U50" s="34"/>
      <c r="V50" s="38"/>
      <c r="W50" s="39"/>
    </row>
    <row r="51" spans="1:23" ht="26.4">
      <c r="A51" s="16"/>
      <c r="B51" s="53" t="s">
        <v>424</v>
      </c>
      <c r="C51" s="53"/>
      <c r="D51" s="53"/>
      <c r="E51" s="53"/>
      <c r="F51" s="53"/>
      <c r="G51" s="53"/>
      <c r="H51" s="53"/>
      <c r="I51" s="53"/>
      <c r="J51" s="17"/>
    </row>
    <row r="52" spans="1:23" ht="26.4">
      <c r="A52" s="18"/>
      <c r="B52" s="54" t="s">
        <v>423</v>
      </c>
      <c r="C52" s="54"/>
      <c r="D52" s="54"/>
      <c r="E52" s="54"/>
      <c r="F52" s="54"/>
      <c r="G52" s="54"/>
      <c r="H52" s="54"/>
      <c r="I52" s="54"/>
      <c r="J52" s="54"/>
    </row>
  </sheetData>
  <sheetProtection algorithmName="SHA-512" hashValue="F5wr+Az7/6LHZ1NfL0ZQHFj2Mg788yRlZpA9enz01maJPw4m1+PkcfFitGFyibx8UnVvprkOKGzNg5Rzqyl2HQ==" saltValue="em4esou5L3FPTwLdQTLHNg==" spinCount="100000" sheet="1" selectLockedCells="1"/>
  <mergeCells count="5">
    <mergeCell ref="A6:I8"/>
    <mergeCell ref="A9:V9"/>
    <mergeCell ref="A11:V11"/>
    <mergeCell ref="B51:I51"/>
    <mergeCell ref="B52:J52"/>
  </mergeCells>
  <hyperlinks>
    <hyperlink ref="R39" r:id="rId1" xr:uid="{00000000-0004-0000-1000-000000000000}"/>
    <hyperlink ref="R35" r:id="rId2" xr:uid="{00000000-0004-0000-1000-000001000000}"/>
    <hyperlink ref="R22" r:id="rId3" xr:uid="{00000000-0004-0000-1000-000002000000}"/>
    <hyperlink ref="R40" r:id="rId4" xr:uid="{00000000-0004-0000-1000-000005000000}"/>
    <hyperlink ref="R27" r:id="rId5" xr:uid="{00000000-0004-0000-1000-000006000000}"/>
    <hyperlink ref="R36" r:id="rId6" xr:uid="{00000000-0004-0000-1000-000007000000}"/>
    <hyperlink ref="R42" r:id="rId7" xr:uid="{00000000-0004-0000-1000-000008000000}"/>
    <hyperlink ref="R26" r:id="rId8" xr:uid="{00000000-0004-0000-1000-000009000000}"/>
    <hyperlink ref="R18" r:id="rId9" xr:uid="{00000000-0004-0000-1000-00000A000000}"/>
    <hyperlink ref="R44" r:id="rId10" xr:uid="{00000000-0004-0000-1000-00000B000000}"/>
    <hyperlink ref="R14" r:id="rId11" xr:uid="{00000000-0004-0000-1000-00000C000000}"/>
    <hyperlink ref="R25" r:id="rId12" xr:uid="{00000000-0004-0000-1000-00000D000000}"/>
    <hyperlink ref="R33" r:id="rId13" xr:uid="{00000000-0004-0000-1000-00000E000000}"/>
    <hyperlink ref="R37" r:id="rId14" xr:uid="{00000000-0004-0000-1000-00000F000000}"/>
    <hyperlink ref="R43" r:id="rId15" xr:uid="{00000000-0004-0000-1000-000010000000}"/>
    <hyperlink ref="R45" r:id="rId16" xr:uid="{00000000-0004-0000-1000-000011000000}"/>
    <hyperlink ref="R16" r:id="rId17" xr:uid="{00000000-0004-0000-1000-000012000000}"/>
    <hyperlink ref="R38" r:id="rId18" xr:uid="{00000000-0004-0000-1000-000013000000}"/>
    <hyperlink ref="R30" r:id="rId19" xr:uid="{00000000-0004-0000-1000-000014000000}"/>
    <hyperlink ref="R24" r:id="rId20" xr:uid="{00000000-0004-0000-1000-000015000000}"/>
    <hyperlink ref="R46" r:id="rId21" xr:uid="{00000000-0004-0000-1000-000016000000}"/>
    <hyperlink ref="R47" r:id="rId22" xr:uid="{00000000-0004-0000-1000-000017000000}"/>
    <hyperlink ref="R29" r:id="rId23" xr:uid="{00000000-0004-0000-1000-000018000000}"/>
    <hyperlink ref="R15" r:id="rId24" xr:uid="{00000000-0004-0000-1000-000019000000}"/>
    <hyperlink ref="R28" r:id="rId25" xr:uid="{F541C5A3-F13C-434B-B9E6-C2FB464288CC}"/>
  </hyperlinks>
  <pageMargins left="0.7" right="0.7" top="0.75" bottom="0.75" header="0.3" footer="0.3"/>
  <pageSetup paperSize="9" orientation="portrait" horizontalDpi="200" verticalDpi="200" r:id="rId26"/>
  <drawing r:id="rId2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P16" sqref="P16"/>
    </sheetView>
  </sheetViews>
  <sheetFormatPr baseColWidth="10" defaultRowHeight="15.6"/>
  <sheetData/>
  <sheetProtection algorithmName="SHA-512" hashValue="tFkDHWoeWPMo5+/fSZuyT0+oXpqmvTSaSYfWBzKA3d451XlHaKUD7Nvrrsg0CpZuJw/iuP9k0pgzjVmVBFDO3w==" saltValue="zbLFyzXreOvkzeIG8IQybQ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0" t="s">
        <v>361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45202</v>
      </c>
      <c r="T14" s="15">
        <v>202323501779441</v>
      </c>
      <c r="U14" s="12" t="s">
        <v>39</v>
      </c>
      <c r="V14" s="43">
        <v>45599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59</v>
      </c>
      <c r="E15" s="6" t="s">
        <v>60</v>
      </c>
      <c r="F15" s="6" t="s">
        <v>61</v>
      </c>
      <c r="G15" s="6" t="s">
        <v>62</v>
      </c>
      <c r="H15" s="6" t="s">
        <v>63</v>
      </c>
      <c r="I15" s="6" t="s">
        <v>29</v>
      </c>
      <c r="J15" s="6" t="s">
        <v>64</v>
      </c>
      <c r="K15" s="6" t="s">
        <v>65</v>
      </c>
      <c r="L15" s="7" t="s">
        <v>66</v>
      </c>
      <c r="M15" s="6" t="s">
        <v>67</v>
      </c>
      <c r="N15" s="7">
        <v>47610</v>
      </c>
      <c r="O15" s="6" t="s">
        <v>35</v>
      </c>
      <c r="P15" s="6" t="s">
        <v>36</v>
      </c>
      <c r="Q15" s="6" t="s">
        <v>61</v>
      </c>
      <c r="R15" s="8" t="s">
        <v>697</v>
      </c>
      <c r="S15" s="7">
        <v>45322</v>
      </c>
      <c r="T15" s="9">
        <v>202423500185301</v>
      </c>
      <c r="U15" s="6" t="s">
        <v>39</v>
      </c>
      <c r="V15" s="30">
        <v>45731</v>
      </c>
    </row>
    <row r="16" spans="1:22" ht="43.95" customHeight="1">
      <c r="A16" s="5">
        <v>68</v>
      </c>
      <c r="B16" s="6">
        <v>2002</v>
      </c>
      <c r="C16" s="6" t="s">
        <v>23</v>
      </c>
      <c r="D16" s="6" t="s">
        <v>918</v>
      </c>
      <c r="E16" s="6" t="s">
        <v>919</v>
      </c>
      <c r="F16" s="6" t="s">
        <v>920</v>
      </c>
      <c r="G16" s="6" t="s">
        <v>921</v>
      </c>
      <c r="H16" s="6" t="s">
        <v>922</v>
      </c>
      <c r="I16" s="6" t="s">
        <v>79</v>
      </c>
      <c r="J16" s="6" t="s">
        <v>923</v>
      </c>
      <c r="K16" s="6" t="s">
        <v>924</v>
      </c>
      <c r="L16" s="7" t="s">
        <v>925</v>
      </c>
      <c r="M16" s="6" t="s">
        <v>926</v>
      </c>
      <c r="N16" s="7" t="s">
        <v>925</v>
      </c>
      <c r="O16" s="6" t="s">
        <v>56</v>
      </c>
      <c r="P16" s="6" t="s">
        <v>36</v>
      </c>
      <c r="Q16" s="6" t="s">
        <v>920</v>
      </c>
      <c r="R16" s="8" t="s">
        <v>927</v>
      </c>
      <c r="S16" s="7">
        <v>45447</v>
      </c>
      <c r="T16" s="9">
        <v>202423500741871</v>
      </c>
      <c r="U16" s="6" t="s">
        <v>39</v>
      </c>
      <c r="V16" s="29">
        <v>45811</v>
      </c>
    </row>
    <row r="17" spans="1:22" ht="47.7" customHeight="1">
      <c r="A17" s="5">
        <v>87</v>
      </c>
      <c r="B17" s="6">
        <v>2002</v>
      </c>
      <c r="C17" s="6" t="s">
        <v>23</v>
      </c>
      <c r="D17" s="6" t="s">
        <v>857</v>
      </c>
      <c r="E17" s="6" t="s">
        <v>858</v>
      </c>
      <c r="F17" s="6" t="s">
        <v>865</v>
      </c>
      <c r="G17" s="6" t="s">
        <v>859</v>
      </c>
      <c r="H17" s="6" t="s">
        <v>867</v>
      </c>
      <c r="I17" s="6" t="s">
        <v>45</v>
      </c>
      <c r="J17" s="6" t="s">
        <v>860</v>
      </c>
      <c r="K17" s="6" t="s">
        <v>861</v>
      </c>
      <c r="L17" s="7" t="s">
        <v>862</v>
      </c>
      <c r="M17" s="6" t="s">
        <v>863</v>
      </c>
      <c r="N17" s="7" t="s">
        <v>862</v>
      </c>
      <c r="O17" s="6" t="s">
        <v>107</v>
      </c>
      <c r="P17" s="6" t="s">
        <v>36</v>
      </c>
      <c r="Q17" s="6" t="s">
        <v>866</v>
      </c>
      <c r="R17" s="8" t="s">
        <v>864</v>
      </c>
      <c r="S17" s="7">
        <v>45421</v>
      </c>
      <c r="T17" s="9">
        <v>202423500622651</v>
      </c>
      <c r="U17" s="6" t="s">
        <v>39</v>
      </c>
      <c r="V17" s="29">
        <v>45785</v>
      </c>
    </row>
    <row r="18" spans="1:22" ht="47.7" customHeight="1">
      <c r="A18" s="5">
        <v>111</v>
      </c>
      <c r="B18" s="6">
        <v>2002</v>
      </c>
      <c r="C18" s="6" t="s">
        <v>23</v>
      </c>
      <c r="D18" s="6" t="s">
        <v>468</v>
      </c>
      <c r="E18" s="6" t="s">
        <v>469</v>
      </c>
      <c r="F18" s="6" t="s">
        <v>470</v>
      </c>
      <c r="G18" s="6" t="s">
        <v>471</v>
      </c>
      <c r="H18" s="6" t="s">
        <v>472</v>
      </c>
      <c r="I18" s="6" t="s">
        <v>29</v>
      </c>
      <c r="J18" s="6" t="s">
        <v>473</v>
      </c>
      <c r="K18" s="6" t="s">
        <v>474</v>
      </c>
      <c r="L18" s="7" t="s">
        <v>475</v>
      </c>
      <c r="M18" s="6" t="s">
        <v>476</v>
      </c>
      <c r="N18" s="7" t="s">
        <v>477</v>
      </c>
      <c r="O18" s="6" t="s">
        <v>35</v>
      </c>
      <c r="P18" s="6" t="s">
        <v>36</v>
      </c>
      <c r="Q18" s="6" t="s">
        <v>478</v>
      </c>
      <c r="R18" s="26" t="s">
        <v>479</v>
      </c>
      <c r="S18" s="7">
        <v>45499</v>
      </c>
      <c r="T18" s="9">
        <v>202423500983751</v>
      </c>
      <c r="U18" s="6" t="s">
        <v>39</v>
      </c>
      <c r="V18" s="29">
        <v>45864</v>
      </c>
    </row>
    <row r="19" spans="1:22" ht="58.5" customHeight="1">
      <c r="A19" s="11">
        <v>170</v>
      </c>
      <c r="B19" s="12">
        <v>2004</v>
      </c>
      <c r="C19" s="12" t="s">
        <v>23</v>
      </c>
      <c r="D19" s="12" t="s">
        <v>127</v>
      </c>
      <c r="E19" s="12" t="s">
        <v>128</v>
      </c>
      <c r="F19" s="12" t="s">
        <v>129</v>
      </c>
      <c r="G19" s="12" t="s">
        <v>497</v>
      </c>
      <c r="H19" s="12" t="s">
        <v>130</v>
      </c>
      <c r="I19" s="13" t="s">
        <v>131</v>
      </c>
      <c r="J19" s="12" t="s">
        <v>132</v>
      </c>
      <c r="K19" s="13" t="s">
        <v>133</v>
      </c>
      <c r="L19" s="12" t="s">
        <v>134</v>
      </c>
      <c r="M19" s="12" t="s">
        <v>135</v>
      </c>
      <c r="N19" s="12" t="s">
        <v>134</v>
      </c>
      <c r="O19" s="12" t="s">
        <v>56</v>
      </c>
      <c r="P19" s="13" t="s">
        <v>136</v>
      </c>
      <c r="Q19" s="15" t="s">
        <v>129</v>
      </c>
      <c r="R19" s="44" t="s">
        <v>137</v>
      </c>
      <c r="S19" s="13">
        <v>45152</v>
      </c>
      <c r="T19" s="15">
        <v>202323501388361</v>
      </c>
      <c r="U19" s="12" t="s">
        <v>39</v>
      </c>
      <c r="V19" s="28">
        <v>45600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138</v>
      </c>
      <c r="E20" s="6" t="s">
        <v>139</v>
      </c>
      <c r="F20" s="6" t="s">
        <v>291</v>
      </c>
      <c r="G20" s="6" t="s">
        <v>162</v>
      </c>
      <c r="H20" s="6">
        <v>3175160588</v>
      </c>
      <c r="I20" s="6" t="s">
        <v>29</v>
      </c>
      <c r="J20" s="6" t="s">
        <v>163</v>
      </c>
      <c r="K20" s="6" t="s">
        <v>164</v>
      </c>
      <c r="L20" s="7" t="s">
        <v>165</v>
      </c>
      <c r="M20" s="6" t="s">
        <v>166</v>
      </c>
      <c r="N20" s="7" t="s">
        <v>165</v>
      </c>
      <c r="O20" s="6" t="s">
        <v>35</v>
      </c>
      <c r="P20" s="6" t="s">
        <v>36</v>
      </c>
      <c r="Q20" s="6" t="s">
        <v>145</v>
      </c>
      <c r="R20" s="26" t="s">
        <v>146</v>
      </c>
      <c r="S20" s="7">
        <v>45495</v>
      </c>
      <c r="T20" s="9">
        <v>202423500954941</v>
      </c>
      <c r="U20" s="6" t="s">
        <v>39</v>
      </c>
      <c r="V20" s="29">
        <v>45869</v>
      </c>
    </row>
    <row r="21" spans="1:22" ht="46.2" customHeight="1">
      <c r="A21" s="5">
        <v>349</v>
      </c>
      <c r="B21" s="6">
        <v>2010</v>
      </c>
      <c r="C21" s="6" t="s">
        <v>23</v>
      </c>
      <c r="D21" s="6" t="s">
        <v>996</v>
      </c>
      <c r="E21" s="6" t="s">
        <v>992</v>
      </c>
      <c r="F21" s="6" t="s">
        <v>995</v>
      </c>
      <c r="G21" s="6" t="s">
        <v>993</v>
      </c>
      <c r="H21" s="6" t="s">
        <v>998</v>
      </c>
      <c r="I21" s="6" t="s">
        <v>116</v>
      </c>
      <c r="J21" s="6" t="s">
        <v>993</v>
      </c>
      <c r="K21" s="6" t="s">
        <v>46</v>
      </c>
      <c r="L21" s="6" t="s">
        <v>46</v>
      </c>
      <c r="M21" s="6" t="s">
        <v>994</v>
      </c>
      <c r="N21" s="7">
        <v>47848</v>
      </c>
      <c r="O21" s="6" t="s">
        <v>107</v>
      </c>
      <c r="P21" s="6" t="s">
        <v>36</v>
      </c>
      <c r="Q21" s="6" t="s">
        <v>995</v>
      </c>
      <c r="R21" s="24" t="s">
        <v>997</v>
      </c>
      <c r="S21" s="7">
        <v>45477</v>
      </c>
      <c r="T21" s="9">
        <v>202423500870961</v>
      </c>
      <c r="U21" s="7" t="s">
        <v>39</v>
      </c>
      <c r="V21" s="29">
        <v>45841</v>
      </c>
    </row>
    <row r="22" spans="1:22" ht="59.25" customHeight="1">
      <c r="A22" s="11">
        <v>429</v>
      </c>
      <c r="B22" s="12">
        <v>2015</v>
      </c>
      <c r="C22" s="12" t="s">
        <v>23</v>
      </c>
      <c r="D22" s="12" t="s">
        <v>190</v>
      </c>
      <c r="E22" s="12" t="s">
        <v>191</v>
      </c>
      <c r="F22" s="12" t="s">
        <v>192</v>
      </c>
      <c r="G22" s="12" t="s">
        <v>193</v>
      </c>
      <c r="H22" s="12" t="s">
        <v>194</v>
      </c>
      <c r="I22" s="12" t="s">
        <v>195</v>
      </c>
      <c r="J22" s="12" t="s">
        <v>196</v>
      </c>
      <c r="K22" s="12" t="s">
        <v>197</v>
      </c>
      <c r="L22" s="13" t="s">
        <v>198</v>
      </c>
      <c r="M22" s="12" t="s">
        <v>199</v>
      </c>
      <c r="N22" s="13" t="s">
        <v>198</v>
      </c>
      <c r="O22" s="12" t="s">
        <v>56</v>
      </c>
      <c r="P22" s="12" t="s">
        <v>200</v>
      </c>
      <c r="Q22" s="12" t="s">
        <v>201</v>
      </c>
      <c r="R22" s="14" t="s">
        <v>202</v>
      </c>
      <c r="S22" s="13">
        <v>45233</v>
      </c>
      <c r="T22" s="15">
        <v>202323501972271</v>
      </c>
      <c r="U22" s="12" t="s">
        <v>39</v>
      </c>
      <c r="V22" s="28">
        <v>45601</v>
      </c>
    </row>
    <row r="23" spans="1:22" ht="63.75" customHeight="1">
      <c r="A23" s="5">
        <v>432</v>
      </c>
      <c r="B23" s="6">
        <v>2016</v>
      </c>
      <c r="C23" s="6" t="s">
        <v>23</v>
      </c>
      <c r="D23" s="6" t="s">
        <v>727</v>
      </c>
      <c r="E23" s="6" t="s">
        <v>525</v>
      </c>
      <c r="F23" s="6" t="s">
        <v>526</v>
      </c>
      <c r="G23" s="6" t="s">
        <v>527</v>
      </c>
      <c r="H23" s="6" t="s">
        <v>528</v>
      </c>
      <c r="I23" s="6" t="s">
        <v>131</v>
      </c>
      <c r="J23" s="6" t="s">
        <v>529</v>
      </c>
      <c r="K23" s="6" t="s">
        <v>530</v>
      </c>
      <c r="L23" s="7" t="s">
        <v>531</v>
      </c>
      <c r="M23" s="6" t="s">
        <v>532</v>
      </c>
      <c r="N23" s="7" t="s">
        <v>531</v>
      </c>
      <c r="O23" s="6" t="s">
        <v>56</v>
      </c>
      <c r="P23" s="6" t="s">
        <v>136</v>
      </c>
      <c r="Q23" s="6" t="s">
        <v>526</v>
      </c>
      <c r="R23" s="26" t="s">
        <v>545</v>
      </c>
      <c r="S23" s="7">
        <v>45495</v>
      </c>
      <c r="T23" s="9">
        <v>202423500955061</v>
      </c>
      <c r="U23" s="6" t="s">
        <v>39</v>
      </c>
      <c r="V23" s="29">
        <v>45869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215</v>
      </c>
      <c r="E24" s="6" t="s">
        <v>216</v>
      </c>
      <c r="F24" s="6" t="s">
        <v>217</v>
      </c>
      <c r="G24" s="6" t="s">
        <v>218</v>
      </c>
      <c r="H24" s="6" t="s">
        <v>219</v>
      </c>
      <c r="I24" s="6" t="s">
        <v>29</v>
      </c>
      <c r="J24" s="6" t="s">
        <v>220</v>
      </c>
      <c r="K24" s="6" t="s">
        <v>221</v>
      </c>
      <c r="L24" s="7" t="s">
        <v>165</v>
      </c>
      <c r="M24" s="6" t="s">
        <v>222</v>
      </c>
      <c r="N24" s="7" t="s">
        <v>165</v>
      </c>
      <c r="O24" s="6" t="s">
        <v>35</v>
      </c>
      <c r="P24" s="6" t="s">
        <v>36</v>
      </c>
      <c r="Q24" s="6" t="s">
        <v>217</v>
      </c>
      <c r="R24" s="8" t="s">
        <v>223</v>
      </c>
      <c r="S24" s="7">
        <v>45544</v>
      </c>
      <c r="T24" s="9">
        <v>20242350117131</v>
      </c>
      <c r="U24" s="6" t="s">
        <v>39</v>
      </c>
      <c r="V24" s="29">
        <v>45932</v>
      </c>
    </row>
    <row r="25" spans="1:22" ht="52.5" customHeight="1">
      <c r="A25" s="5">
        <v>475</v>
      </c>
      <c r="B25" s="6">
        <v>2017</v>
      </c>
      <c r="C25" s="6" t="s">
        <v>23</v>
      </c>
      <c r="D25" s="6" t="s">
        <v>250</v>
      </c>
      <c r="E25" s="6" t="s">
        <v>251</v>
      </c>
      <c r="F25" s="6" t="s">
        <v>182</v>
      </c>
      <c r="G25" s="6" t="s">
        <v>433</v>
      </c>
      <c r="H25" s="6" t="s">
        <v>252</v>
      </c>
      <c r="I25" s="6" t="s">
        <v>253</v>
      </c>
      <c r="J25" s="6" t="s">
        <v>795</v>
      </c>
      <c r="K25" s="6" t="s">
        <v>796</v>
      </c>
      <c r="L25" s="7">
        <v>49690</v>
      </c>
      <c r="M25" s="6" t="s">
        <v>797</v>
      </c>
      <c r="N25" s="7" t="s">
        <v>47</v>
      </c>
      <c r="O25" s="6" t="s">
        <v>56</v>
      </c>
      <c r="P25" s="6" t="s">
        <v>254</v>
      </c>
      <c r="Q25" s="6" t="s">
        <v>188</v>
      </c>
      <c r="R25" s="8" t="s">
        <v>189</v>
      </c>
      <c r="S25" s="7">
        <v>45351</v>
      </c>
      <c r="T25" s="9">
        <v>202423500355251</v>
      </c>
      <c r="U25" s="6" t="s">
        <v>39</v>
      </c>
      <c r="V25" s="29" t="s">
        <v>798</v>
      </c>
    </row>
    <row r="26" spans="1:22" ht="50.7" customHeight="1">
      <c r="A26" s="5">
        <v>484</v>
      </c>
      <c r="B26" s="6">
        <v>2018</v>
      </c>
      <c r="C26" s="6" t="s">
        <v>23</v>
      </c>
      <c r="D26" s="6" t="s">
        <v>498</v>
      </c>
      <c r="E26" s="6" t="s">
        <v>499</v>
      </c>
      <c r="F26" s="6" t="s">
        <v>500</v>
      </c>
      <c r="G26" s="6" t="s">
        <v>501</v>
      </c>
      <c r="H26" s="6" t="s">
        <v>502</v>
      </c>
      <c r="I26" s="6" t="s">
        <v>176</v>
      </c>
      <c r="J26" s="6" t="s">
        <v>503</v>
      </c>
      <c r="K26" s="6" t="s">
        <v>504</v>
      </c>
      <c r="L26" s="7">
        <v>49284</v>
      </c>
      <c r="M26" s="6" t="s">
        <v>505</v>
      </c>
      <c r="N26" s="7">
        <v>49284</v>
      </c>
      <c r="O26" s="6" t="s">
        <v>56</v>
      </c>
      <c r="P26" s="6" t="s">
        <v>36</v>
      </c>
      <c r="Q26" s="6" t="s">
        <v>506</v>
      </c>
      <c r="R26" s="26" t="s">
        <v>507</v>
      </c>
      <c r="S26" s="7">
        <v>45492</v>
      </c>
      <c r="T26" s="9">
        <v>202423500944891</v>
      </c>
      <c r="U26" s="6" t="s">
        <v>39</v>
      </c>
      <c r="V26" s="29">
        <v>45869</v>
      </c>
    </row>
    <row r="27" spans="1:22" ht="44.7" customHeight="1">
      <c r="A27" s="5">
        <v>490</v>
      </c>
      <c r="B27" s="6">
        <v>2018</v>
      </c>
      <c r="C27" s="6" t="s">
        <v>23</v>
      </c>
      <c r="D27" s="6" t="s">
        <v>346</v>
      </c>
      <c r="E27" s="6" t="s">
        <v>128</v>
      </c>
      <c r="F27" s="6" t="s">
        <v>255</v>
      </c>
      <c r="G27" s="6" t="s">
        <v>256</v>
      </c>
      <c r="H27" s="6" t="s">
        <v>257</v>
      </c>
      <c r="I27" s="6" t="s">
        <v>131</v>
      </c>
      <c r="J27" s="6" t="s">
        <v>946</v>
      </c>
      <c r="K27" s="6" t="s">
        <v>947</v>
      </c>
      <c r="L27" s="7" t="s">
        <v>615</v>
      </c>
      <c r="M27" s="6" t="s">
        <v>614</v>
      </c>
      <c r="N27" s="7" t="s">
        <v>615</v>
      </c>
      <c r="O27" s="6" t="s">
        <v>56</v>
      </c>
      <c r="P27" s="6" t="s">
        <v>136</v>
      </c>
      <c r="Q27" s="6" t="s">
        <v>259</v>
      </c>
      <c r="R27" s="8" t="s">
        <v>258</v>
      </c>
      <c r="S27" s="7">
        <v>45467</v>
      </c>
      <c r="T27" s="9">
        <v>202423500828041</v>
      </c>
      <c r="U27" s="6" t="s">
        <v>39</v>
      </c>
      <c r="V27" s="29">
        <v>45831</v>
      </c>
    </row>
    <row r="28" spans="1:22" ht="44.7" customHeight="1">
      <c r="A28" s="11">
        <v>491</v>
      </c>
      <c r="B28" s="12">
        <v>2018</v>
      </c>
      <c r="C28" s="12" t="s">
        <v>23</v>
      </c>
      <c r="D28" s="12" t="s">
        <v>346</v>
      </c>
      <c r="E28" s="12" t="s">
        <v>128</v>
      </c>
      <c r="F28" s="12" t="s">
        <v>255</v>
      </c>
      <c r="G28" s="12" t="s">
        <v>256</v>
      </c>
      <c r="H28" s="12" t="s">
        <v>257</v>
      </c>
      <c r="I28" s="12" t="s">
        <v>260</v>
      </c>
      <c r="J28" s="12" t="s">
        <v>261</v>
      </c>
      <c r="K28" s="12" t="s">
        <v>262</v>
      </c>
      <c r="L28" s="13" t="s">
        <v>147</v>
      </c>
      <c r="M28" s="12" t="s">
        <v>263</v>
      </c>
      <c r="N28" s="13" t="s">
        <v>147</v>
      </c>
      <c r="O28" s="12" t="s">
        <v>56</v>
      </c>
      <c r="P28" s="12" t="s">
        <v>136</v>
      </c>
      <c r="Q28" s="12" t="s">
        <v>259</v>
      </c>
      <c r="R28" s="14" t="s">
        <v>258</v>
      </c>
      <c r="S28" s="13">
        <v>45152</v>
      </c>
      <c r="T28" s="15">
        <v>202323501388301</v>
      </c>
      <c r="U28" s="12" t="s">
        <v>39</v>
      </c>
      <c r="V28" s="28">
        <v>45600</v>
      </c>
    </row>
    <row r="29" spans="1:22" ht="46.2" customHeight="1">
      <c r="A29" s="5">
        <v>492</v>
      </c>
      <c r="B29" s="6">
        <v>2018</v>
      </c>
      <c r="C29" s="6" t="s">
        <v>23</v>
      </c>
      <c r="D29" s="6" t="s">
        <v>346</v>
      </c>
      <c r="E29" s="6" t="s">
        <v>128</v>
      </c>
      <c r="F29" s="6" t="s">
        <v>255</v>
      </c>
      <c r="G29" s="6" t="s">
        <v>256</v>
      </c>
      <c r="H29" s="6" t="s">
        <v>257</v>
      </c>
      <c r="I29" s="6" t="s">
        <v>131</v>
      </c>
      <c r="J29" s="6" t="s">
        <v>264</v>
      </c>
      <c r="K29" s="6" t="s">
        <v>948</v>
      </c>
      <c r="L29" s="7" t="s">
        <v>265</v>
      </c>
      <c r="M29" s="6" t="s">
        <v>949</v>
      </c>
      <c r="N29" s="7" t="s">
        <v>265</v>
      </c>
      <c r="O29" s="6" t="s">
        <v>56</v>
      </c>
      <c r="P29" s="6" t="s">
        <v>136</v>
      </c>
      <c r="Q29" s="6" t="s">
        <v>259</v>
      </c>
      <c r="R29" s="8" t="s">
        <v>258</v>
      </c>
      <c r="S29" s="7">
        <v>45467</v>
      </c>
      <c r="T29" s="9">
        <v>202423500828031</v>
      </c>
      <c r="U29" s="6" t="s">
        <v>39</v>
      </c>
      <c r="V29" s="29">
        <v>45831</v>
      </c>
    </row>
    <row r="30" spans="1:22" ht="46.2" customHeight="1">
      <c r="A30" s="5">
        <v>493</v>
      </c>
      <c r="B30" s="6">
        <v>2018</v>
      </c>
      <c r="C30" s="6" t="s">
        <v>23</v>
      </c>
      <c r="D30" s="6" t="s">
        <v>266</v>
      </c>
      <c r="E30" s="6" t="s">
        <v>267</v>
      </c>
      <c r="F30" s="6" t="s">
        <v>268</v>
      </c>
      <c r="G30" s="6" t="s">
        <v>269</v>
      </c>
      <c r="H30" s="6" t="s">
        <v>270</v>
      </c>
      <c r="I30" s="6" t="s">
        <v>271</v>
      </c>
      <c r="J30" s="6" t="s">
        <v>272</v>
      </c>
      <c r="K30" s="6" t="s">
        <v>273</v>
      </c>
      <c r="L30" s="7" t="s">
        <v>274</v>
      </c>
      <c r="M30" s="6" t="s">
        <v>275</v>
      </c>
      <c r="N30" s="7" t="s">
        <v>274</v>
      </c>
      <c r="O30" s="6" t="s">
        <v>56</v>
      </c>
      <c r="P30" s="6" t="s">
        <v>36</v>
      </c>
      <c r="Q30" s="6" t="s">
        <v>268</v>
      </c>
      <c r="R30" s="26" t="s">
        <v>276</v>
      </c>
      <c r="S30" s="7">
        <v>45485</v>
      </c>
      <c r="T30" s="9">
        <v>202423500905541</v>
      </c>
      <c r="U30" s="6" t="s">
        <v>39</v>
      </c>
      <c r="V30" s="29">
        <v>45869</v>
      </c>
    </row>
    <row r="31" spans="1:22" ht="43.2" customHeight="1">
      <c r="A31" s="5">
        <v>507</v>
      </c>
      <c r="B31" s="6">
        <v>2018</v>
      </c>
      <c r="C31" s="6" t="s">
        <v>23</v>
      </c>
      <c r="D31" s="6" t="s">
        <v>508</v>
      </c>
      <c r="E31" s="6" t="s">
        <v>509</v>
      </c>
      <c r="F31" s="6" t="s">
        <v>510</v>
      </c>
      <c r="G31" s="6" t="s">
        <v>511</v>
      </c>
      <c r="H31" s="6" t="s">
        <v>512</v>
      </c>
      <c r="I31" s="6" t="s">
        <v>79</v>
      </c>
      <c r="J31" s="6" t="s">
        <v>513</v>
      </c>
      <c r="K31" s="6" t="s">
        <v>294</v>
      </c>
      <c r="L31" s="7" t="s">
        <v>514</v>
      </c>
      <c r="M31" s="6" t="s">
        <v>295</v>
      </c>
      <c r="N31" s="7" t="s">
        <v>514</v>
      </c>
      <c r="O31" s="6" t="s">
        <v>56</v>
      </c>
      <c r="P31" s="6" t="s">
        <v>36</v>
      </c>
      <c r="Q31" s="6" t="s">
        <v>510</v>
      </c>
      <c r="R31" s="26" t="s">
        <v>515</v>
      </c>
      <c r="S31" s="7">
        <v>45141</v>
      </c>
      <c r="T31" s="9">
        <v>202423500922001</v>
      </c>
      <c r="U31" s="6" t="s">
        <v>39</v>
      </c>
      <c r="V31" s="29">
        <v>45869</v>
      </c>
    </row>
    <row r="32" spans="1:22" ht="48" customHeight="1">
      <c r="A32" s="5">
        <v>586</v>
      </c>
      <c r="B32" s="6">
        <v>2020</v>
      </c>
      <c r="C32" s="6" t="s">
        <v>23</v>
      </c>
      <c r="D32" s="6" t="s">
        <v>543</v>
      </c>
      <c r="E32" s="6" t="s">
        <v>52</v>
      </c>
      <c r="F32" s="6" t="s">
        <v>879</v>
      </c>
      <c r="G32" s="6" t="s">
        <v>53</v>
      </c>
      <c r="H32" s="6" t="s">
        <v>54</v>
      </c>
      <c r="I32" s="6" t="s">
        <v>29</v>
      </c>
      <c r="J32" s="6" t="s">
        <v>1104</v>
      </c>
      <c r="K32" s="6">
        <v>1999</v>
      </c>
      <c r="L32" s="7">
        <v>47639</v>
      </c>
      <c r="M32" s="6" t="s">
        <v>1105</v>
      </c>
      <c r="N32" s="7">
        <v>47639</v>
      </c>
      <c r="O32" s="6" t="s">
        <v>35</v>
      </c>
      <c r="P32" s="6" t="s">
        <v>200</v>
      </c>
      <c r="Q32" s="6" t="s">
        <v>57</v>
      </c>
      <c r="R32" s="8" t="s">
        <v>58</v>
      </c>
      <c r="S32" s="7">
        <v>45541</v>
      </c>
      <c r="T32" s="9">
        <v>202423501157821</v>
      </c>
      <c r="U32" s="6" t="s">
        <v>39</v>
      </c>
      <c r="V32" s="29">
        <v>45869</v>
      </c>
    </row>
    <row r="33" spans="1:22" ht="52.5" customHeight="1">
      <c r="A33" s="5">
        <v>613</v>
      </c>
      <c r="B33" s="6">
        <v>2021</v>
      </c>
      <c r="C33" s="6" t="s">
        <v>23</v>
      </c>
      <c r="D33" s="6" t="s">
        <v>215</v>
      </c>
      <c r="E33" s="6" t="s">
        <v>216</v>
      </c>
      <c r="F33" s="6" t="s">
        <v>303</v>
      </c>
      <c r="G33" s="6" t="s">
        <v>304</v>
      </c>
      <c r="H33" s="6" t="s">
        <v>305</v>
      </c>
      <c r="I33" s="6" t="s">
        <v>79</v>
      </c>
      <c r="J33" s="6" t="s">
        <v>485</v>
      </c>
      <c r="K33" s="6" t="s">
        <v>486</v>
      </c>
      <c r="L33" s="7">
        <v>49536</v>
      </c>
      <c r="M33" s="6" t="s">
        <v>487</v>
      </c>
      <c r="N33" s="7">
        <v>49537</v>
      </c>
      <c r="O33" s="6" t="s">
        <v>56</v>
      </c>
      <c r="P33" s="6" t="s">
        <v>36</v>
      </c>
      <c r="Q33" s="6" t="s">
        <v>303</v>
      </c>
      <c r="R33" s="8" t="s">
        <v>223</v>
      </c>
      <c r="S33" s="7">
        <v>45499</v>
      </c>
      <c r="T33" s="9">
        <v>202423500977751</v>
      </c>
      <c r="U33" s="6" t="s">
        <v>39</v>
      </c>
      <c r="V33" s="29">
        <v>45863</v>
      </c>
    </row>
    <row r="34" spans="1:22" ht="55.95" customHeight="1">
      <c r="A34" s="5">
        <v>617</v>
      </c>
      <c r="B34" s="6">
        <v>2021</v>
      </c>
      <c r="C34" s="6" t="s">
        <v>23</v>
      </c>
      <c r="D34" s="6" t="s">
        <v>533</v>
      </c>
      <c r="E34" s="6" t="s">
        <v>534</v>
      </c>
      <c r="F34" s="6" t="s">
        <v>535</v>
      </c>
      <c r="G34" s="6" t="s">
        <v>536</v>
      </c>
      <c r="H34" s="6">
        <v>3007740596</v>
      </c>
      <c r="I34" s="6" t="s">
        <v>29</v>
      </c>
      <c r="J34" s="6" t="s">
        <v>537</v>
      </c>
      <c r="K34" s="6">
        <v>20718</v>
      </c>
      <c r="L34" s="7">
        <v>49900</v>
      </c>
      <c r="M34" s="6" t="s">
        <v>538</v>
      </c>
      <c r="N34" s="7">
        <v>49900</v>
      </c>
      <c r="O34" s="6" t="s">
        <v>56</v>
      </c>
      <c r="P34" s="6" t="s">
        <v>36</v>
      </c>
      <c r="Q34" s="6" t="s">
        <v>535</v>
      </c>
      <c r="R34" s="8" t="s">
        <v>539</v>
      </c>
      <c r="S34" s="7">
        <v>45533</v>
      </c>
      <c r="T34" s="9">
        <v>202423501102971</v>
      </c>
      <c r="U34" s="6" t="s">
        <v>39</v>
      </c>
      <c r="V34" s="29">
        <v>45897</v>
      </c>
    </row>
    <row r="35" spans="1:22" ht="56.25" customHeight="1">
      <c r="A35" s="5">
        <v>627</v>
      </c>
      <c r="B35" s="6">
        <v>2021</v>
      </c>
      <c r="C35" s="6" t="s">
        <v>23</v>
      </c>
      <c r="D35" s="6" t="s">
        <v>250</v>
      </c>
      <c r="E35" s="6" t="s">
        <v>251</v>
      </c>
      <c r="F35" s="6" t="s">
        <v>182</v>
      </c>
      <c r="G35" s="6" t="s">
        <v>433</v>
      </c>
      <c r="H35" s="6" t="s">
        <v>252</v>
      </c>
      <c r="I35" s="6" t="s">
        <v>253</v>
      </c>
      <c r="J35" s="6" t="s">
        <v>1090</v>
      </c>
      <c r="K35" s="6" t="s">
        <v>354</v>
      </c>
      <c r="L35" s="7">
        <v>48901</v>
      </c>
      <c r="M35" s="6" t="s">
        <v>794</v>
      </c>
      <c r="N35" s="7" t="s">
        <v>47</v>
      </c>
      <c r="O35" s="6" t="s">
        <v>56</v>
      </c>
      <c r="P35" s="6" t="s">
        <v>254</v>
      </c>
      <c r="Q35" s="6" t="s">
        <v>188</v>
      </c>
      <c r="R35" s="8" t="s">
        <v>189</v>
      </c>
      <c r="S35" s="7">
        <v>45351</v>
      </c>
      <c r="T35" s="9">
        <v>202423500354961</v>
      </c>
      <c r="U35" s="6" t="s">
        <v>39</v>
      </c>
      <c r="V35" s="29">
        <v>45736</v>
      </c>
    </row>
    <row r="36" spans="1:22" ht="61.2" customHeight="1">
      <c r="A36" s="5">
        <v>635</v>
      </c>
      <c r="B36" s="6">
        <v>2022</v>
      </c>
      <c r="C36" s="6" t="s">
        <v>23</v>
      </c>
      <c r="D36" s="6" t="s">
        <v>250</v>
      </c>
      <c r="E36" s="6" t="s">
        <v>251</v>
      </c>
      <c r="F36" s="6" t="s">
        <v>182</v>
      </c>
      <c r="G36" s="6" t="s">
        <v>433</v>
      </c>
      <c r="H36" s="6" t="s">
        <v>252</v>
      </c>
      <c r="I36" s="6" t="s">
        <v>253</v>
      </c>
      <c r="J36" s="6" t="s">
        <v>489</v>
      </c>
      <c r="K36" s="6" t="s">
        <v>355</v>
      </c>
      <c r="L36" s="7">
        <v>49640</v>
      </c>
      <c r="M36" s="6" t="s">
        <v>779</v>
      </c>
      <c r="N36" s="7" t="s">
        <v>47</v>
      </c>
      <c r="O36" s="6" t="s">
        <v>56</v>
      </c>
      <c r="P36" s="6" t="s">
        <v>254</v>
      </c>
      <c r="Q36" s="6" t="s">
        <v>188</v>
      </c>
      <c r="R36" s="8" t="s">
        <v>189</v>
      </c>
      <c r="S36" s="7">
        <v>45345</v>
      </c>
      <c r="T36" s="9">
        <v>202423500328031</v>
      </c>
      <c r="U36" s="6" t="s">
        <v>39</v>
      </c>
      <c r="V36" s="29">
        <v>45713</v>
      </c>
    </row>
    <row r="37" spans="1:22" ht="43.5" customHeight="1">
      <c r="A37" s="5">
        <v>653</v>
      </c>
      <c r="B37" s="6">
        <v>2022</v>
      </c>
      <c r="C37" s="6" t="s">
        <v>23</v>
      </c>
      <c r="D37" s="6" t="s">
        <v>587</v>
      </c>
      <c r="E37" s="6" t="s">
        <v>588</v>
      </c>
      <c r="F37" s="7" t="s">
        <v>589</v>
      </c>
      <c r="G37" s="6" t="s">
        <v>590</v>
      </c>
      <c r="H37" s="6">
        <v>3118125336</v>
      </c>
      <c r="I37" s="6" t="s">
        <v>79</v>
      </c>
      <c r="J37" s="6" t="s">
        <v>591</v>
      </c>
      <c r="K37" s="6" t="s">
        <v>294</v>
      </c>
      <c r="L37" s="7">
        <v>46681</v>
      </c>
      <c r="M37" s="6" t="s">
        <v>295</v>
      </c>
      <c r="N37" s="7">
        <v>46681</v>
      </c>
      <c r="O37" s="6" t="s">
        <v>56</v>
      </c>
      <c r="P37" s="6" t="s">
        <v>36</v>
      </c>
      <c r="Q37" s="7" t="s">
        <v>589</v>
      </c>
      <c r="R37" s="25" t="s">
        <v>592</v>
      </c>
      <c r="S37" s="7">
        <v>45499</v>
      </c>
      <c r="T37" s="9">
        <v>202423500977731</v>
      </c>
      <c r="U37" s="6" t="s">
        <v>39</v>
      </c>
      <c r="V37" s="29">
        <v>45869</v>
      </c>
    </row>
    <row r="38" spans="1:22" ht="53.7" customHeight="1">
      <c r="A38" s="11">
        <v>655</v>
      </c>
      <c r="B38" s="12">
        <v>2022</v>
      </c>
      <c r="C38" s="12" t="s">
        <v>23</v>
      </c>
      <c r="D38" s="12" t="s">
        <v>609</v>
      </c>
      <c r="E38" s="12" t="s">
        <v>610</v>
      </c>
      <c r="F38" s="13" t="s">
        <v>611</v>
      </c>
      <c r="G38" s="12" t="s">
        <v>612</v>
      </c>
      <c r="H38" s="12">
        <v>3166363289</v>
      </c>
      <c r="I38" s="12" t="s">
        <v>131</v>
      </c>
      <c r="J38" s="12" t="s">
        <v>612</v>
      </c>
      <c r="K38" s="12" t="s">
        <v>613</v>
      </c>
      <c r="L38" s="13">
        <v>51131</v>
      </c>
      <c r="M38" s="12" t="s">
        <v>614</v>
      </c>
      <c r="N38" s="13" t="s">
        <v>615</v>
      </c>
      <c r="O38" s="12" t="s">
        <v>56</v>
      </c>
      <c r="P38" s="12" t="s">
        <v>136</v>
      </c>
      <c r="Q38" s="13" t="s">
        <v>611</v>
      </c>
      <c r="R38" s="45" t="s">
        <v>616</v>
      </c>
      <c r="S38" s="13">
        <v>45230</v>
      </c>
      <c r="T38" s="15">
        <v>202323501973011</v>
      </c>
      <c r="U38" s="12" t="s">
        <v>39</v>
      </c>
      <c r="V38" s="28">
        <v>45596</v>
      </c>
    </row>
    <row r="39" spans="1:22" ht="54.75" customHeight="1">
      <c r="A39" s="11">
        <v>671</v>
      </c>
      <c r="B39" s="12">
        <v>2023</v>
      </c>
      <c r="C39" s="12" t="s">
        <v>23</v>
      </c>
      <c r="D39" s="12" t="s">
        <v>637</v>
      </c>
      <c r="E39" s="12" t="s">
        <v>636</v>
      </c>
      <c r="F39" s="12" t="s">
        <v>635</v>
      </c>
      <c r="G39" s="12" t="s">
        <v>643</v>
      </c>
      <c r="H39" s="12" t="s">
        <v>642</v>
      </c>
      <c r="I39" s="12" t="s">
        <v>79</v>
      </c>
      <c r="J39" s="12" t="s">
        <v>638</v>
      </c>
      <c r="K39" s="12" t="s">
        <v>639</v>
      </c>
      <c r="L39" s="13">
        <v>51645</v>
      </c>
      <c r="M39" s="12" t="s">
        <v>640</v>
      </c>
      <c r="N39" s="13">
        <v>51645</v>
      </c>
      <c r="O39" s="12" t="s">
        <v>56</v>
      </c>
      <c r="P39" s="12" t="s">
        <v>36</v>
      </c>
      <c r="Q39" s="12" t="s">
        <v>641</v>
      </c>
      <c r="R39" s="14" t="s">
        <v>634</v>
      </c>
      <c r="S39" s="13">
        <v>45233</v>
      </c>
      <c r="T39" s="15">
        <v>202323501971981</v>
      </c>
      <c r="U39" s="12" t="s">
        <v>39</v>
      </c>
      <c r="V39" s="28">
        <v>45599</v>
      </c>
    </row>
    <row r="40" spans="1:22" ht="65.25" customHeight="1">
      <c r="A40" s="5">
        <v>684</v>
      </c>
      <c r="B40" s="6">
        <v>2023</v>
      </c>
      <c r="C40" s="6" t="s">
        <v>23</v>
      </c>
      <c r="D40" s="6" t="s">
        <v>727</v>
      </c>
      <c r="E40" s="6" t="s">
        <v>525</v>
      </c>
      <c r="F40" s="6" t="s">
        <v>526</v>
      </c>
      <c r="G40" s="6" t="s">
        <v>884</v>
      </c>
      <c r="H40" s="6" t="s">
        <v>528</v>
      </c>
      <c r="I40" s="6" t="s">
        <v>45</v>
      </c>
      <c r="J40" s="6" t="s">
        <v>547</v>
      </c>
      <c r="K40" s="6" t="s">
        <v>46</v>
      </c>
      <c r="L40" s="7" t="s">
        <v>46</v>
      </c>
      <c r="M40" s="6" t="s">
        <v>546</v>
      </c>
      <c r="N40" s="7">
        <v>46069</v>
      </c>
      <c r="O40" s="6" t="s">
        <v>107</v>
      </c>
      <c r="P40" s="6" t="s">
        <v>49</v>
      </c>
      <c r="Q40" s="6" t="s">
        <v>526</v>
      </c>
      <c r="R40" s="25" t="s">
        <v>544</v>
      </c>
      <c r="S40" s="7">
        <v>45478</v>
      </c>
      <c r="T40" s="9">
        <v>202423500878961</v>
      </c>
      <c r="U40" s="6" t="s">
        <v>39</v>
      </c>
      <c r="V40" s="29">
        <v>45869</v>
      </c>
    </row>
    <row r="41" spans="1:22" ht="53.7" customHeight="1">
      <c r="A41" s="5">
        <v>685</v>
      </c>
      <c r="B41" s="6">
        <v>2023</v>
      </c>
      <c r="C41" s="6" t="s">
        <v>23</v>
      </c>
      <c r="D41" s="6" t="s">
        <v>1015</v>
      </c>
      <c r="E41" s="6" t="s">
        <v>1016</v>
      </c>
      <c r="F41" s="7" t="s">
        <v>1017</v>
      </c>
      <c r="G41" s="6" t="s">
        <v>1018</v>
      </c>
      <c r="H41" s="6" t="s">
        <v>1019</v>
      </c>
      <c r="I41" s="6" t="s">
        <v>29</v>
      </c>
      <c r="J41" s="6" t="s">
        <v>64</v>
      </c>
      <c r="K41" s="6" t="s">
        <v>1020</v>
      </c>
      <c r="L41" s="7" t="s">
        <v>66</v>
      </c>
      <c r="M41" s="6" t="s">
        <v>67</v>
      </c>
      <c r="N41" s="7">
        <v>47610</v>
      </c>
      <c r="O41" s="6" t="s">
        <v>35</v>
      </c>
      <c r="P41" s="6" t="s">
        <v>36</v>
      </c>
      <c r="Q41" s="7" t="s">
        <v>1017</v>
      </c>
      <c r="R41" s="25" t="s">
        <v>1021</v>
      </c>
      <c r="S41" s="7">
        <v>45506</v>
      </c>
      <c r="T41" s="9">
        <v>202423501018471</v>
      </c>
      <c r="U41" s="6" t="s">
        <v>39</v>
      </c>
      <c r="V41" s="29">
        <v>45869</v>
      </c>
    </row>
    <row r="42" spans="1:22" ht="40.5" customHeight="1">
      <c r="A42" s="11">
        <v>688</v>
      </c>
      <c r="B42" s="12">
        <v>2023</v>
      </c>
      <c r="C42" s="12" t="s">
        <v>23</v>
      </c>
      <c r="D42" s="12" t="s">
        <v>593</v>
      </c>
      <c r="E42" s="12" t="s">
        <v>600</v>
      </c>
      <c r="F42" s="12" t="s">
        <v>593</v>
      </c>
      <c r="G42" s="12" t="s">
        <v>594</v>
      </c>
      <c r="H42" s="12" t="s">
        <v>599</v>
      </c>
      <c r="I42" s="12" t="s">
        <v>45</v>
      </c>
      <c r="J42" s="12" t="s">
        <v>598</v>
      </c>
      <c r="K42" s="12" t="s">
        <v>597</v>
      </c>
      <c r="L42" s="13">
        <v>50895</v>
      </c>
      <c r="M42" s="12" t="s">
        <v>596</v>
      </c>
      <c r="N42" s="13">
        <v>50895</v>
      </c>
      <c r="O42" s="12" t="s">
        <v>56</v>
      </c>
      <c r="P42" s="12" t="s">
        <v>36</v>
      </c>
      <c r="Q42" s="13" t="s">
        <v>593</v>
      </c>
      <c r="R42" s="45" t="s">
        <v>595</v>
      </c>
      <c r="S42" s="13">
        <v>45223</v>
      </c>
      <c r="T42" s="15">
        <v>202323501910081</v>
      </c>
      <c r="U42" s="12" t="s">
        <v>39</v>
      </c>
      <c r="V42" s="28">
        <v>45589</v>
      </c>
    </row>
    <row r="43" spans="1:22" ht="53.7" customHeight="1">
      <c r="A43" s="5">
        <v>691</v>
      </c>
      <c r="B43" s="6">
        <v>2023</v>
      </c>
      <c r="C43" s="6" t="s">
        <v>23</v>
      </c>
      <c r="D43" s="6" t="s">
        <v>1056</v>
      </c>
      <c r="E43" s="6" t="s">
        <v>1057</v>
      </c>
      <c r="F43" s="6" t="s">
        <v>1058</v>
      </c>
      <c r="G43" s="6" t="s">
        <v>1081</v>
      </c>
      <c r="H43" s="6" t="s">
        <v>1059</v>
      </c>
      <c r="I43" s="6" t="s">
        <v>29</v>
      </c>
      <c r="J43" s="6" t="s">
        <v>1060</v>
      </c>
      <c r="K43" s="6">
        <v>20718</v>
      </c>
      <c r="L43" s="7">
        <v>49900</v>
      </c>
      <c r="M43" s="6" t="s">
        <v>1061</v>
      </c>
      <c r="N43" s="7">
        <v>49900</v>
      </c>
      <c r="O43" s="6" t="s">
        <v>56</v>
      </c>
      <c r="P43" s="6" t="s">
        <v>36</v>
      </c>
      <c r="Q43" s="6" t="s">
        <v>1058</v>
      </c>
      <c r="R43" s="25" t="s">
        <v>1062</v>
      </c>
      <c r="S43" s="7">
        <v>45533</v>
      </c>
      <c r="T43" s="9">
        <v>202423501125461</v>
      </c>
      <c r="U43" s="6" t="s">
        <v>39</v>
      </c>
      <c r="V43" s="29">
        <v>45869</v>
      </c>
    </row>
    <row r="44" spans="1:22" ht="41.25" customHeight="1">
      <c r="A44" s="5">
        <v>702</v>
      </c>
      <c r="B44" s="6">
        <v>2024</v>
      </c>
      <c r="C44" s="6" t="s">
        <v>23</v>
      </c>
      <c r="D44" s="6" t="s">
        <v>1071</v>
      </c>
      <c r="E44" s="6" t="s">
        <v>1072</v>
      </c>
      <c r="F44" s="6" t="s">
        <v>1073</v>
      </c>
      <c r="G44" s="6" t="s">
        <v>1080</v>
      </c>
      <c r="H44" s="6">
        <v>3225475920</v>
      </c>
      <c r="I44" s="6" t="s">
        <v>79</v>
      </c>
      <c r="J44" s="6" t="s">
        <v>1076</v>
      </c>
      <c r="K44" s="6">
        <v>11764</v>
      </c>
      <c r="L44" s="7">
        <v>46928</v>
      </c>
      <c r="M44" s="6" t="s">
        <v>1075</v>
      </c>
      <c r="N44" s="7">
        <v>46928</v>
      </c>
      <c r="O44" s="6" t="s">
        <v>56</v>
      </c>
      <c r="P44" s="6" t="s">
        <v>36</v>
      </c>
      <c r="Q44" s="6" t="s">
        <v>1073</v>
      </c>
      <c r="R44" s="41" t="s">
        <v>1074</v>
      </c>
      <c r="S44" s="7">
        <v>45547</v>
      </c>
      <c r="T44" s="9">
        <v>202423501185711</v>
      </c>
      <c r="U44" s="6" t="s">
        <v>39</v>
      </c>
      <c r="V44" s="29">
        <v>45714</v>
      </c>
    </row>
    <row r="45" spans="1:22" ht="39.75" customHeight="1">
      <c r="A45" s="5">
        <v>706</v>
      </c>
      <c r="B45" s="6">
        <v>2024</v>
      </c>
      <c r="C45" s="6" t="s">
        <v>23</v>
      </c>
      <c r="D45" s="6" t="s">
        <v>1063</v>
      </c>
      <c r="E45" s="6" t="s">
        <v>1064</v>
      </c>
      <c r="F45" s="6" t="s">
        <v>1065</v>
      </c>
      <c r="G45" s="6" t="s">
        <v>1078</v>
      </c>
      <c r="H45" s="6">
        <v>3164582236</v>
      </c>
      <c r="I45" s="6" t="s">
        <v>116</v>
      </c>
      <c r="J45" s="6" t="s">
        <v>1066</v>
      </c>
      <c r="K45" s="6">
        <v>17694</v>
      </c>
      <c r="L45" s="7">
        <v>47023</v>
      </c>
      <c r="M45" s="6" t="s">
        <v>1067</v>
      </c>
      <c r="N45" s="7">
        <v>49900</v>
      </c>
      <c r="O45" s="6" t="s">
        <v>35</v>
      </c>
      <c r="P45" s="6" t="s">
        <v>36</v>
      </c>
      <c r="Q45" s="6" t="s">
        <v>1065</v>
      </c>
      <c r="R45" s="25" t="s">
        <v>1068</v>
      </c>
      <c r="S45" s="7">
        <v>45533</v>
      </c>
      <c r="T45" s="9">
        <v>202423501125451</v>
      </c>
      <c r="U45" s="6" t="s">
        <v>39</v>
      </c>
      <c r="V45" s="29">
        <v>45792</v>
      </c>
    </row>
    <row r="46" spans="1:22" ht="44.25" customHeight="1">
      <c r="A46" s="5">
        <v>708</v>
      </c>
      <c r="B46" s="6">
        <v>2024</v>
      </c>
      <c r="C46" s="6" t="s">
        <v>23</v>
      </c>
      <c r="D46" s="6" t="s">
        <v>399</v>
      </c>
      <c r="E46" s="6" t="s">
        <v>400</v>
      </c>
      <c r="F46" s="6" t="s">
        <v>401</v>
      </c>
      <c r="G46" s="6" t="s">
        <v>883</v>
      </c>
      <c r="H46" s="6" t="s">
        <v>660</v>
      </c>
      <c r="I46" s="6" t="s">
        <v>120</v>
      </c>
      <c r="J46" s="6" t="s">
        <v>880</v>
      </c>
      <c r="K46" s="6">
        <v>20296</v>
      </c>
      <c r="L46" s="7">
        <v>46470</v>
      </c>
      <c r="M46" s="6" t="s">
        <v>881</v>
      </c>
      <c r="N46" s="7">
        <v>46470</v>
      </c>
      <c r="O46" s="6" t="s">
        <v>56</v>
      </c>
      <c r="P46" s="6" t="s">
        <v>36</v>
      </c>
      <c r="Q46" s="6" t="s">
        <v>882</v>
      </c>
      <c r="R46" s="25" t="s">
        <v>403</v>
      </c>
      <c r="S46" s="7">
        <v>45492</v>
      </c>
      <c r="T46" s="9">
        <v>202423500939441</v>
      </c>
      <c r="U46" s="6" t="s">
        <v>39</v>
      </c>
      <c r="V46" s="29">
        <v>45782</v>
      </c>
    </row>
    <row r="49" spans="1:10" ht="26.4">
      <c r="A49" s="16"/>
      <c r="B49" s="53" t="s">
        <v>424</v>
      </c>
      <c r="C49" s="53"/>
      <c r="D49" s="53"/>
      <c r="E49" s="53"/>
      <c r="F49" s="53"/>
      <c r="G49" s="53"/>
      <c r="H49" s="53"/>
      <c r="I49" s="53"/>
      <c r="J49" s="17"/>
    </row>
    <row r="50" spans="1:10" ht="26.4">
      <c r="A50" s="18"/>
      <c r="B50" s="54" t="s">
        <v>423</v>
      </c>
      <c r="C50" s="54"/>
      <c r="D50" s="54"/>
      <c r="E50" s="54"/>
      <c r="F50" s="54"/>
      <c r="G50" s="54"/>
      <c r="H50" s="54"/>
      <c r="I50" s="54"/>
      <c r="J50" s="54"/>
    </row>
  </sheetData>
  <sheetProtection algorithmName="SHA-512" hashValue="Snn2dfFywnnzaTusqcNyjUAI5guI/MixI73WibOimckpUKt+fcrM7f+5O9RZxcKm957tj8r5KdHVQ0kFfE0Bqg==" saltValue="/ZBWwSrM6uAg0dv1r1Dc8A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19" r:id="rId1" xr:uid="{00000000-0004-0000-0700-000000000000}"/>
    <hyperlink ref="R14" r:id="rId2" xr:uid="{00000000-0004-0000-0700-000001000000}"/>
    <hyperlink ref="R42" r:id="rId3" xr:uid="{00000000-0004-0000-0700-000002000000}"/>
    <hyperlink ref="R38" r:id="rId4" xr:uid="{00000000-0004-0000-0700-000003000000}"/>
    <hyperlink ref="R39" r:id="rId5" xr:uid="{00000000-0004-0000-0700-000004000000}"/>
    <hyperlink ref="R15" r:id="rId6" xr:uid="{00000000-0004-0000-0700-000005000000}"/>
    <hyperlink ref="R28" r:id="rId7" xr:uid="{00000000-0004-0000-0700-000006000000}"/>
    <hyperlink ref="R27" r:id="rId8" xr:uid="{00000000-0004-0000-0700-000007000000}"/>
    <hyperlink ref="R29" r:id="rId9" xr:uid="{00000000-0004-0000-0700-000008000000}"/>
    <hyperlink ref="R21" r:id="rId10" xr:uid="{00000000-0004-0000-0700-000009000000}"/>
    <hyperlink ref="R20" r:id="rId11" xr:uid="{00000000-0004-0000-0700-00000A000000}"/>
    <hyperlink ref="R23" r:id="rId12" display="calidad@rexingenieria.com" xr:uid="{00000000-0004-0000-0700-00000B000000}"/>
    <hyperlink ref="R37" r:id="rId13" xr:uid="{00000000-0004-0000-0700-00000C000000}"/>
    <hyperlink ref="R46" r:id="rId14" xr:uid="{00000000-0004-0000-0700-00000D000000}"/>
    <hyperlink ref="R41" r:id="rId15" xr:uid="{00000000-0004-0000-0700-00000E000000}"/>
    <hyperlink ref="R34" r:id="rId16" xr:uid="{00000000-0004-0000-0700-00000F000000}"/>
    <hyperlink ref="R43" r:id="rId17" xr:uid="{00000000-0004-0000-0700-000010000000}"/>
    <hyperlink ref="R45" r:id="rId18" xr:uid="{00000000-0004-0000-0700-000012000000}"/>
    <hyperlink ref="R32" r:id="rId19" xr:uid="{382FB4B3-DEA0-4660-B596-324F74CE667F}"/>
    <hyperlink ref="R44" r:id="rId20" xr:uid="{A0134C50-BEC9-4EB4-97AB-E21EA6A0EA05}"/>
  </hyperlinks>
  <pageMargins left="0.7" right="0.7" top="0.75" bottom="0.75" header="0.3" footer="0.3"/>
  <pageSetup paperSize="9" orientation="portrait" r:id="rId21"/>
  <drawing r:id="rId2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5" t="s">
        <v>425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27.45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 ht="15.45" customHeight="1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1094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203</v>
      </c>
      <c r="D14" s="6" t="s">
        <v>229</v>
      </c>
      <c r="E14" s="6" t="s">
        <v>230</v>
      </c>
      <c r="F14" s="6" t="s">
        <v>231</v>
      </c>
      <c r="G14" s="6" t="s">
        <v>232</v>
      </c>
      <c r="H14" s="6" t="s">
        <v>233</v>
      </c>
      <c r="I14" s="6" t="s">
        <v>94</v>
      </c>
      <c r="J14" s="6" t="s">
        <v>234</v>
      </c>
      <c r="K14" s="6" t="s">
        <v>46</v>
      </c>
      <c r="L14" s="7" t="s">
        <v>46</v>
      </c>
      <c r="M14" s="6" t="s">
        <v>1096</v>
      </c>
      <c r="N14" s="7" t="s">
        <v>47</v>
      </c>
      <c r="O14" s="6" t="s">
        <v>235</v>
      </c>
      <c r="P14" s="6" t="s">
        <v>36</v>
      </c>
      <c r="Q14" s="6" t="s">
        <v>231</v>
      </c>
      <c r="R14" s="8" t="s">
        <v>236</v>
      </c>
      <c r="S14" s="7">
        <v>45544</v>
      </c>
      <c r="T14" s="9">
        <v>202423501171331</v>
      </c>
      <c r="U14" s="6" t="s">
        <v>39</v>
      </c>
      <c r="V14" s="29">
        <v>45930</v>
      </c>
    </row>
    <row r="15" spans="1:22" ht="63.75" customHeight="1">
      <c r="A15" s="5">
        <v>473</v>
      </c>
      <c r="B15" s="6">
        <v>2017</v>
      </c>
      <c r="C15" s="6" t="s">
        <v>203</v>
      </c>
      <c r="D15" s="6" t="s">
        <v>237</v>
      </c>
      <c r="E15" s="6" t="s">
        <v>238</v>
      </c>
      <c r="F15" s="6" t="s">
        <v>239</v>
      </c>
      <c r="G15" s="6" t="s">
        <v>240</v>
      </c>
      <c r="H15" s="6" t="s">
        <v>241</v>
      </c>
      <c r="I15" s="6" t="s">
        <v>94</v>
      </c>
      <c r="J15" s="6" t="s">
        <v>242</v>
      </c>
      <c r="K15" s="6" t="s">
        <v>46</v>
      </c>
      <c r="L15" s="7" t="s">
        <v>46</v>
      </c>
      <c r="M15" s="6" t="s">
        <v>663</v>
      </c>
      <c r="N15" s="7" t="s">
        <v>47</v>
      </c>
      <c r="O15" s="6" t="s">
        <v>243</v>
      </c>
      <c r="P15" s="6" t="s">
        <v>36</v>
      </c>
      <c r="Q15" s="6" t="s">
        <v>244</v>
      </c>
      <c r="R15" s="8" t="s">
        <v>245</v>
      </c>
      <c r="S15" s="7">
        <v>45281</v>
      </c>
      <c r="T15" s="9">
        <v>202323502304301</v>
      </c>
      <c r="U15" s="6" t="s">
        <v>39</v>
      </c>
      <c r="V15" s="29">
        <v>45675</v>
      </c>
    </row>
    <row r="16" spans="1:22" ht="63" customHeight="1">
      <c r="A16" s="5">
        <v>477</v>
      </c>
      <c r="B16" s="6">
        <v>2017</v>
      </c>
      <c r="C16" s="6" t="s">
        <v>203</v>
      </c>
      <c r="D16" s="6" t="s">
        <v>781</v>
      </c>
      <c r="E16" s="6" t="s">
        <v>782</v>
      </c>
      <c r="F16" s="6" t="s">
        <v>783</v>
      </c>
      <c r="G16" s="6" t="s">
        <v>788</v>
      </c>
      <c r="H16" s="6">
        <v>3187509487</v>
      </c>
      <c r="I16" s="6" t="s">
        <v>116</v>
      </c>
      <c r="J16" s="6" t="s">
        <v>787</v>
      </c>
      <c r="K16" s="6" t="s">
        <v>46</v>
      </c>
      <c r="L16" s="7" t="s">
        <v>46</v>
      </c>
      <c r="M16" s="6" t="s">
        <v>786</v>
      </c>
      <c r="N16" s="7" t="s">
        <v>47</v>
      </c>
      <c r="O16" s="6" t="s">
        <v>784</v>
      </c>
      <c r="P16" s="6" t="s">
        <v>36</v>
      </c>
      <c r="Q16" s="6" t="s">
        <v>783</v>
      </c>
      <c r="R16" s="8" t="s">
        <v>785</v>
      </c>
      <c r="S16" s="7">
        <v>45349</v>
      </c>
      <c r="T16" s="9">
        <v>202423500342581</v>
      </c>
      <c r="U16" s="6" t="s">
        <v>39</v>
      </c>
      <c r="V16" s="29">
        <v>45715</v>
      </c>
    </row>
    <row r="17" spans="1:22" ht="65.25" customHeight="1">
      <c r="A17" s="5">
        <v>505</v>
      </c>
      <c r="B17" s="6">
        <v>2018</v>
      </c>
      <c r="C17" s="6" t="s">
        <v>203</v>
      </c>
      <c r="D17" s="6" t="s">
        <v>138</v>
      </c>
      <c r="E17" s="6" t="s">
        <v>139</v>
      </c>
      <c r="F17" s="6" t="s">
        <v>291</v>
      </c>
      <c r="G17" s="6" t="s">
        <v>162</v>
      </c>
      <c r="H17" s="6">
        <v>3175160588</v>
      </c>
      <c r="I17" s="6" t="s">
        <v>29</v>
      </c>
      <c r="J17" s="6" t="s">
        <v>292</v>
      </c>
      <c r="K17" s="6" t="s">
        <v>289</v>
      </c>
      <c r="L17" s="7" t="s">
        <v>289</v>
      </c>
      <c r="M17" s="6" t="s">
        <v>655</v>
      </c>
      <c r="N17" s="7" t="s">
        <v>47</v>
      </c>
      <c r="O17" s="6" t="s">
        <v>293</v>
      </c>
      <c r="P17" s="6" t="s">
        <v>36</v>
      </c>
      <c r="Q17" s="6" t="s">
        <v>145</v>
      </c>
      <c r="R17" s="8" t="s">
        <v>146</v>
      </c>
      <c r="S17" s="7">
        <v>45274</v>
      </c>
      <c r="T17" s="9">
        <v>202323502250081</v>
      </c>
      <c r="U17" s="6" t="s">
        <v>39</v>
      </c>
      <c r="V17" s="29">
        <v>45643</v>
      </c>
    </row>
    <row r="18" spans="1:22" ht="62.25" customHeight="1">
      <c r="A18" s="19">
        <v>510</v>
      </c>
      <c r="B18" s="20">
        <v>2019</v>
      </c>
      <c r="C18" s="20" t="s">
        <v>203</v>
      </c>
      <c r="D18" s="20" t="s">
        <v>296</v>
      </c>
      <c r="E18" s="20" t="s">
        <v>297</v>
      </c>
      <c r="F18" s="20" t="s">
        <v>298</v>
      </c>
      <c r="G18" s="20" t="s">
        <v>299</v>
      </c>
      <c r="H18" s="20">
        <v>3182153129</v>
      </c>
      <c r="I18" s="20" t="s">
        <v>29</v>
      </c>
      <c r="J18" s="20" t="s">
        <v>300</v>
      </c>
      <c r="K18" s="20" t="s">
        <v>46</v>
      </c>
      <c r="L18" s="21" t="s">
        <v>46</v>
      </c>
      <c r="M18" s="20" t="s">
        <v>542</v>
      </c>
      <c r="N18" s="21" t="s">
        <v>47</v>
      </c>
      <c r="O18" s="20" t="s">
        <v>301</v>
      </c>
      <c r="P18" s="20" t="s">
        <v>36</v>
      </c>
      <c r="Q18" s="20" t="s">
        <v>298</v>
      </c>
      <c r="R18" s="22" t="s">
        <v>302</v>
      </c>
      <c r="S18" s="21">
        <v>45170</v>
      </c>
      <c r="T18" s="23">
        <v>202323501518691</v>
      </c>
      <c r="U18" s="20" t="s">
        <v>39</v>
      </c>
      <c r="V18" s="27">
        <v>45563</v>
      </c>
    </row>
    <row r="19" spans="1:22" ht="64.5" customHeight="1">
      <c r="A19" s="5">
        <v>515</v>
      </c>
      <c r="B19" s="6">
        <v>2019</v>
      </c>
      <c r="C19" s="6" t="s">
        <v>203</v>
      </c>
      <c r="D19" s="6" t="s">
        <v>215</v>
      </c>
      <c r="E19" s="6" t="s">
        <v>216</v>
      </c>
      <c r="F19" s="6" t="s">
        <v>303</v>
      </c>
      <c r="G19" s="6" t="s">
        <v>304</v>
      </c>
      <c r="H19" s="6" t="s">
        <v>305</v>
      </c>
      <c r="I19" s="6" t="s">
        <v>29</v>
      </c>
      <c r="J19" s="6" t="s">
        <v>306</v>
      </c>
      <c r="K19" s="6" t="s">
        <v>46</v>
      </c>
      <c r="L19" s="7" t="s">
        <v>46</v>
      </c>
      <c r="M19" s="6" t="s">
        <v>885</v>
      </c>
      <c r="N19" s="7" t="s">
        <v>47</v>
      </c>
      <c r="O19" s="6" t="s">
        <v>307</v>
      </c>
      <c r="P19" s="6" t="s">
        <v>36</v>
      </c>
      <c r="Q19" s="6" t="s">
        <v>303</v>
      </c>
      <c r="R19" s="8" t="s">
        <v>223</v>
      </c>
      <c r="S19" s="7">
        <v>45432</v>
      </c>
      <c r="T19" s="9">
        <v>202423500671541</v>
      </c>
      <c r="U19" s="6" t="s">
        <v>39</v>
      </c>
      <c r="V19" s="29">
        <v>45806</v>
      </c>
    </row>
    <row r="20" spans="1:22" ht="64.5" customHeight="1">
      <c r="A20" s="5">
        <v>517</v>
      </c>
      <c r="B20" s="6">
        <v>2019</v>
      </c>
      <c r="C20" s="6" t="s">
        <v>203</v>
      </c>
      <c r="D20" s="6" t="s">
        <v>308</v>
      </c>
      <c r="E20" s="6" t="s">
        <v>309</v>
      </c>
      <c r="F20" s="6" t="s">
        <v>310</v>
      </c>
      <c r="G20" s="6" t="s">
        <v>311</v>
      </c>
      <c r="H20" s="6" t="s">
        <v>312</v>
      </c>
      <c r="I20" s="6" t="s">
        <v>45</v>
      </c>
      <c r="J20" s="6" t="s">
        <v>313</v>
      </c>
      <c r="K20" s="6" t="s">
        <v>314</v>
      </c>
      <c r="L20" s="7" t="s">
        <v>314</v>
      </c>
      <c r="M20" s="6" t="s">
        <v>736</v>
      </c>
      <c r="N20" s="7" t="s">
        <v>47</v>
      </c>
      <c r="O20" s="6" t="s">
        <v>315</v>
      </c>
      <c r="P20" s="6" t="s">
        <v>36</v>
      </c>
      <c r="Q20" s="6" t="s">
        <v>316</v>
      </c>
      <c r="R20" s="8" t="s">
        <v>317</v>
      </c>
      <c r="S20" s="7">
        <v>45335</v>
      </c>
      <c r="T20" s="9">
        <v>202423500257011</v>
      </c>
      <c r="U20" s="6" t="s">
        <v>39</v>
      </c>
      <c r="V20" s="29">
        <v>45720</v>
      </c>
    </row>
    <row r="21" spans="1:22" ht="63.75" customHeight="1">
      <c r="A21" s="5">
        <v>524</v>
      </c>
      <c r="B21" s="6">
        <v>2019</v>
      </c>
      <c r="C21" s="6" t="s">
        <v>203</v>
      </c>
      <c r="D21" s="6" t="s">
        <v>743</v>
      </c>
      <c r="E21" s="6" t="s">
        <v>744</v>
      </c>
      <c r="F21" s="6" t="s">
        <v>745</v>
      </c>
      <c r="G21" s="6" t="s">
        <v>746</v>
      </c>
      <c r="H21" s="6" t="s">
        <v>747</v>
      </c>
      <c r="I21" s="6" t="s">
        <v>113</v>
      </c>
      <c r="J21" s="6" t="s">
        <v>748</v>
      </c>
      <c r="K21" s="6" t="s">
        <v>314</v>
      </c>
      <c r="L21" s="7" t="s">
        <v>314</v>
      </c>
      <c r="M21" s="6" t="s">
        <v>750</v>
      </c>
      <c r="N21" s="7" t="s">
        <v>47</v>
      </c>
      <c r="O21" s="6" t="s">
        <v>751</v>
      </c>
      <c r="P21" s="6" t="s">
        <v>36</v>
      </c>
      <c r="Q21" s="6" t="s">
        <v>745</v>
      </c>
      <c r="R21" s="8" t="s">
        <v>749</v>
      </c>
      <c r="S21" s="7">
        <v>45322</v>
      </c>
      <c r="T21" s="9">
        <v>202423500185401</v>
      </c>
      <c r="U21" s="6" t="s">
        <v>39</v>
      </c>
      <c r="V21" s="29">
        <v>45688</v>
      </c>
    </row>
    <row r="22" spans="1:22" ht="66" customHeight="1">
      <c r="A22" s="5">
        <v>534</v>
      </c>
      <c r="B22" s="6">
        <v>2019</v>
      </c>
      <c r="C22" s="6" t="s">
        <v>203</v>
      </c>
      <c r="D22" s="6" t="s">
        <v>488</v>
      </c>
      <c r="E22" s="6" t="s">
        <v>480</v>
      </c>
      <c r="F22" s="6" t="s">
        <v>481</v>
      </c>
      <c r="G22" s="6" t="s">
        <v>482</v>
      </c>
      <c r="H22" s="6" t="s">
        <v>578</v>
      </c>
      <c r="I22" s="6" t="s">
        <v>29</v>
      </c>
      <c r="J22" s="6" t="s">
        <v>483</v>
      </c>
      <c r="K22" s="6" t="s">
        <v>314</v>
      </c>
      <c r="L22" s="7" t="s">
        <v>314</v>
      </c>
      <c r="M22" s="6" t="s">
        <v>886</v>
      </c>
      <c r="N22" s="7" t="s">
        <v>47</v>
      </c>
      <c r="O22" s="6" t="s">
        <v>484</v>
      </c>
      <c r="P22" s="6" t="s">
        <v>36</v>
      </c>
      <c r="Q22" s="6" t="s">
        <v>579</v>
      </c>
      <c r="R22" s="8" t="s">
        <v>580</v>
      </c>
      <c r="S22" s="7">
        <v>45432</v>
      </c>
      <c r="T22" s="9">
        <v>202423500671561</v>
      </c>
      <c r="U22" s="6" t="s">
        <v>39</v>
      </c>
      <c r="V22" s="29">
        <v>45855</v>
      </c>
    </row>
    <row r="23" spans="1:22" ht="62.25" customHeight="1">
      <c r="A23" s="5">
        <v>544</v>
      </c>
      <c r="B23" s="6">
        <v>2019</v>
      </c>
      <c r="C23" s="6" t="s">
        <v>203</v>
      </c>
      <c r="D23" s="6" t="s">
        <v>24</v>
      </c>
      <c r="E23" s="6" t="s">
        <v>25</v>
      </c>
      <c r="F23" s="6" t="s">
        <v>318</v>
      </c>
      <c r="G23" s="6" t="s">
        <v>319</v>
      </c>
      <c r="H23" s="6" t="s">
        <v>320</v>
      </c>
      <c r="I23" s="6" t="s">
        <v>29</v>
      </c>
      <c r="J23" s="6" t="s">
        <v>1109</v>
      </c>
      <c r="K23" s="6" t="s">
        <v>314</v>
      </c>
      <c r="L23" s="7" t="s">
        <v>314</v>
      </c>
      <c r="M23" s="6" t="s">
        <v>1098</v>
      </c>
      <c r="N23" s="7" t="s">
        <v>47</v>
      </c>
      <c r="O23" s="6" t="s">
        <v>322</v>
      </c>
      <c r="P23" s="6" t="s">
        <v>36</v>
      </c>
      <c r="Q23" s="6" t="s">
        <v>318</v>
      </c>
      <c r="R23" s="8" t="s">
        <v>323</v>
      </c>
      <c r="S23" s="7">
        <v>45541</v>
      </c>
      <c r="T23" s="9">
        <v>202423501157831</v>
      </c>
      <c r="U23" s="6" t="s">
        <v>39</v>
      </c>
      <c r="V23" s="29">
        <v>45916</v>
      </c>
    </row>
    <row r="24" spans="1:22" ht="63" customHeight="1">
      <c r="A24" s="5">
        <v>560</v>
      </c>
      <c r="B24" s="6">
        <v>2020</v>
      </c>
      <c r="C24" s="6" t="s">
        <v>203</v>
      </c>
      <c r="D24" s="6" t="s">
        <v>490</v>
      </c>
      <c r="E24" s="6" t="s">
        <v>491</v>
      </c>
      <c r="F24" s="6" t="s">
        <v>492</v>
      </c>
      <c r="G24" s="6" t="s">
        <v>493</v>
      </c>
      <c r="H24" s="6">
        <v>3187509487</v>
      </c>
      <c r="I24" s="6" t="s">
        <v>29</v>
      </c>
      <c r="J24" s="6" t="s">
        <v>494</v>
      </c>
      <c r="K24" s="6" t="s">
        <v>314</v>
      </c>
      <c r="L24" s="7" t="s">
        <v>314</v>
      </c>
      <c r="M24" s="6" t="s">
        <v>789</v>
      </c>
      <c r="N24" s="7" t="s">
        <v>47</v>
      </c>
      <c r="O24" s="6" t="s">
        <v>495</v>
      </c>
      <c r="P24" s="6" t="s">
        <v>36</v>
      </c>
      <c r="Q24" s="6" t="s">
        <v>492</v>
      </c>
      <c r="R24" s="8" t="s">
        <v>496</v>
      </c>
      <c r="S24" s="7">
        <v>45349</v>
      </c>
      <c r="T24" s="9">
        <v>202423500341881</v>
      </c>
      <c r="U24" s="6" t="s">
        <v>39</v>
      </c>
      <c r="V24" s="29">
        <v>45715</v>
      </c>
    </row>
    <row r="25" spans="1:22" ht="66.75" customHeight="1">
      <c r="A25" s="11">
        <v>585</v>
      </c>
      <c r="B25" s="12">
        <v>2020</v>
      </c>
      <c r="C25" s="12" t="s">
        <v>203</v>
      </c>
      <c r="D25" s="12" t="s">
        <v>334</v>
      </c>
      <c r="E25" s="12" t="s">
        <v>335</v>
      </c>
      <c r="F25" s="12" t="s">
        <v>334</v>
      </c>
      <c r="G25" s="12" t="s">
        <v>336</v>
      </c>
      <c r="H25" s="12">
        <v>6226620</v>
      </c>
      <c r="I25" s="12" t="s">
        <v>116</v>
      </c>
      <c r="J25" s="12" t="s">
        <v>337</v>
      </c>
      <c r="K25" s="12" t="s">
        <v>46</v>
      </c>
      <c r="L25" s="13" t="s">
        <v>46</v>
      </c>
      <c r="M25" s="12" t="s">
        <v>608</v>
      </c>
      <c r="N25" s="13" t="s">
        <v>47</v>
      </c>
      <c r="O25" s="12" t="s">
        <v>347</v>
      </c>
      <c r="P25" s="12" t="s">
        <v>36</v>
      </c>
      <c r="Q25" s="12" t="s">
        <v>338</v>
      </c>
      <c r="R25" s="14" t="s">
        <v>339</v>
      </c>
      <c r="S25" s="13">
        <v>45233</v>
      </c>
      <c r="T25" s="15">
        <v>202323501971781</v>
      </c>
      <c r="U25" s="12" t="s">
        <v>39</v>
      </c>
      <c r="V25" s="28">
        <v>45624</v>
      </c>
    </row>
    <row r="26" spans="1:22" ht="63" customHeight="1">
      <c r="A26" s="5">
        <v>592</v>
      </c>
      <c r="B26" s="6">
        <v>2021</v>
      </c>
      <c r="C26" s="6" t="s">
        <v>203</v>
      </c>
      <c r="D26" s="6" t="s">
        <v>229</v>
      </c>
      <c r="E26" s="6" t="s">
        <v>230</v>
      </c>
      <c r="F26" s="6" t="s">
        <v>231</v>
      </c>
      <c r="G26" s="6" t="s">
        <v>232</v>
      </c>
      <c r="H26" s="6" t="s">
        <v>233</v>
      </c>
      <c r="I26" s="6" t="s">
        <v>45</v>
      </c>
      <c r="J26" s="6" t="s">
        <v>348</v>
      </c>
      <c r="K26" s="6" t="s">
        <v>46</v>
      </c>
      <c r="L26" s="7" t="s">
        <v>46</v>
      </c>
      <c r="M26" s="6" t="s">
        <v>349</v>
      </c>
      <c r="N26" s="7" t="s">
        <v>47</v>
      </c>
      <c r="O26" s="6" t="s">
        <v>350</v>
      </c>
      <c r="P26" s="6" t="s">
        <v>49</v>
      </c>
      <c r="Q26" s="6" t="s">
        <v>231</v>
      </c>
      <c r="R26" s="8" t="s">
        <v>236</v>
      </c>
      <c r="S26" s="7">
        <v>45302</v>
      </c>
      <c r="T26" s="9">
        <v>202423500045001</v>
      </c>
      <c r="U26" s="6" t="s">
        <v>39</v>
      </c>
      <c r="V26" s="29">
        <v>45689</v>
      </c>
    </row>
    <row r="27" spans="1:22" ht="67.5" customHeight="1">
      <c r="A27" s="5">
        <v>595</v>
      </c>
      <c r="B27" s="6">
        <v>2021</v>
      </c>
      <c r="C27" s="6" t="s">
        <v>203</v>
      </c>
      <c r="D27" s="6" t="s">
        <v>308</v>
      </c>
      <c r="E27" s="6" t="s">
        <v>309</v>
      </c>
      <c r="F27" s="6" t="s">
        <v>310</v>
      </c>
      <c r="G27" s="6" t="s">
        <v>311</v>
      </c>
      <c r="H27" s="6" t="s">
        <v>312</v>
      </c>
      <c r="I27" s="6" t="s">
        <v>79</v>
      </c>
      <c r="J27" s="6" t="s">
        <v>351</v>
      </c>
      <c r="K27" s="6" t="s">
        <v>314</v>
      </c>
      <c r="L27" s="7" t="s">
        <v>314</v>
      </c>
      <c r="M27" s="6" t="s">
        <v>737</v>
      </c>
      <c r="N27" s="7" t="s">
        <v>47</v>
      </c>
      <c r="O27" s="6" t="s">
        <v>352</v>
      </c>
      <c r="P27" s="6" t="s">
        <v>36</v>
      </c>
      <c r="Q27" s="6" t="s">
        <v>316</v>
      </c>
      <c r="R27" s="8" t="s">
        <v>317</v>
      </c>
      <c r="S27" s="7">
        <v>45335</v>
      </c>
      <c r="T27" s="9">
        <v>202423500256981</v>
      </c>
      <c r="U27" s="6" t="s">
        <v>39</v>
      </c>
      <c r="V27" s="29">
        <v>45701</v>
      </c>
    </row>
    <row r="28" spans="1:22" ht="66" customHeight="1">
      <c r="A28" s="5">
        <v>644</v>
      </c>
      <c r="B28" s="6">
        <v>2022</v>
      </c>
      <c r="C28" s="6" t="s">
        <v>203</v>
      </c>
      <c r="D28" s="6" t="s">
        <v>215</v>
      </c>
      <c r="E28" s="6" t="s">
        <v>216</v>
      </c>
      <c r="F28" s="6" t="s">
        <v>303</v>
      </c>
      <c r="G28" s="6" t="s">
        <v>304</v>
      </c>
      <c r="H28" s="6" t="s">
        <v>305</v>
      </c>
      <c r="I28" s="6" t="s">
        <v>79</v>
      </c>
      <c r="J28" s="6" t="s">
        <v>356</v>
      </c>
      <c r="K28" s="6" t="s">
        <v>46</v>
      </c>
      <c r="L28" s="7" t="s">
        <v>46</v>
      </c>
      <c r="M28" s="6" t="s">
        <v>1100</v>
      </c>
      <c r="N28" s="7" t="s">
        <v>47</v>
      </c>
      <c r="O28" s="6" t="s">
        <v>357</v>
      </c>
      <c r="P28" s="6" t="s">
        <v>36</v>
      </c>
      <c r="Q28" s="6" t="s">
        <v>303</v>
      </c>
      <c r="R28" s="8" t="s">
        <v>223</v>
      </c>
      <c r="S28" s="7">
        <v>45541</v>
      </c>
      <c r="T28" s="9">
        <v>202423501156751</v>
      </c>
      <c r="U28" s="6" t="s">
        <v>39</v>
      </c>
      <c r="V28" s="29">
        <v>45912</v>
      </c>
    </row>
    <row r="29" spans="1:22" ht="63.75" customHeight="1">
      <c r="A29" s="5">
        <v>648</v>
      </c>
      <c r="B29" s="6">
        <v>2022</v>
      </c>
      <c r="C29" s="6" t="s">
        <v>203</v>
      </c>
      <c r="D29" s="6" t="s">
        <v>296</v>
      </c>
      <c r="E29" s="6" t="s">
        <v>358</v>
      </c>
      <c r="F29" s="6" t="s">
        <v>298</v>
      </c>
      <c r="G29" s="6" t="s">
        <v>359</v>
      </c>
      <c r="H29" s="6">
        <v>3182153129</v>
      </c>
      <c r="I29" s="6" t="s">
        <v>94</v>
      </c>
      <c r="J29" s="6" t="s">
        <v>359</v>
      </c>
      <c r="K29" s="6" t="s">
        <v>46</v>
      </c>
      <c r="L29" s="7" t="s">
        <v>46</v>
      </c>
      <c r="M29" s="6" t="s">
        <v>980</v>
      </c>
      <c r="N29" s="7" t="s">
        <v>47</v>
      </c>
      <c r="O29" s="6" t="s">
        <v>516</v>
      </c>
      <c r="P29" s="6" t="s">
        <v>36</v>
      </c>
      <c r="Q29" s="6" t="s">
        <v>298</v>
      </c>
      <c r="R29" s="8" t="s">
        <v>302</v>
      </c>
      <c r="S29" s="7">
        <v>45478</v>
      </c>
      <c r="T29" s="9">
        <v>202423500878971</v>
      </c>
      <c r="U29" s="6" t="s">
        <v>39</v>
      </c>
      <c r="V29" s="29">
        <v>45872</v>
      </c>
    </row>
    <row r="30" spans="1:22" ht="62.25" customHeight="1">
      <c r="A30" s="5">
        <v>681</v>
      </c>
      <c r="B30" s="6">
        <v>2023</v>
      </c>
      <c r="C30" s="6" t="s">
        <v>203</v>
      </c>
      <c r="D30" s="6" t="s">
        <v>959</v>
      </c>
      <c r="E30" s="6" t="s">
        <v>460</v>
      </c>
      <c r="F30" s="7" t="s">
        <v>461</v>
      </c>
      <c r="G30" s="6" t="s">
        <v>462</v>
      </c>
      <c r="H30" s="6">
        <v>3028494813</v>
      </c>
      <c r="I30" s="6" t="s">
        <v>45</v>
      </c>
      <c r="J30" s="6" t="s">
        <v>463</v>
      </c>
      <c r="K30" s="6" t="s">
        <v>46</v>
      </c>
      <c r="L30" s="7" t="s">
        <v>46</v>
      </c>
      <c r="M30" s="6" t="s">
        <v>975</v>
      </c>
      <c r="N30" s="7" t="s">
        <v>47</v>
      </c>
      <c r="O30" s="6" t="s">
        <v>464</v>
      </c>
      <c r="P30" s="6" t="s">
        <v>36</v>
      </c>
      <c r="Q30" s="7" t="s">
        <v>466</v>
      </c>
      <c r="R30" s="25" t="s">
        <v>465</v>
      </c>
      <c r="S30" s="7">
        <v>45482</v>
      </c>
      <c r="T30" s="9">
        <v>202423500889141</v>
      </c>
      <c r="U30" s="6" t="s">
        <v>39</v>
      </c>
      <c r="V30" s="29">
        <v>45846</v>
      </c>
    </row>
    <row r="31" spans="1:22" ht="63.75" customHeight="1">
      <c r="A31" s="5">
        <v>683</v>
      </c>
      <c r="B31" s="6">
        <v>2023</v>
      </c>
      <c r="C31" s="6" t="s">
        <v>203</v>
      </c>
      <c r="D31" s="6" t="s">
        <v>517</v>
      </c>
      <c r="E31" s="6" t="s">
        <v>518</v>
      </c>
      <c r="F31" s="7" t="s">
        <v>519</v>
      </c>
      <c r="G31" s="6" t="s">
        <v>520</v>
      </c>
      <c r="H31" s="6" t="s">
        <v>1070</v>
      </c>
      <c r="I31" s="6" t="s">
        <v>94</v>
      </c>
      <c r="J31" s="6" t="s">
        <v>524</v>
      </c>
      <c r="K31" s="6" t="s">
        <v>46</v>
      </c>
      <c r="L31" s="7" t="s">
        <v>46</v>
      </c>
      <c r="M31" s="6" t="s">
        <v>1069</v>
      </c>
      <c r="N31" s="7" t="s">
        <v>47</v>
      </c>
      <c r="O31" s="6" t="s">
        <v>523</v>
      </c>
      <c r="P31" s="6" t="s">
        <v>36</v>
      </c>
      <c r="Q31" s="7" t="s">
        <v>584</v>
      </c>
      <c r="R31" s="25" t="s">
        <v>521</v>
      </c>
      <c r="S31" s="7">
        <v>45520</v>
      </c>
      <c r="T31" s="9">
        <v>202423501070771</v>
      </c>
      <c r="U31" s="6" t="s">
        <v>39</v>
      </c>
      <c r="V31" s="29">
        <v>45884</v>
      </c>
    </row>
    <row r="32" spans="1:22" ht="63.75" customHeight="1">
      <c r="A32" s="5">
        <v>713</v>
      </c>
      <c r="B32" s="6">
        <v>2024</v>
      </c>
      <c r="C32" s="6" t="s">
        <v>203</v>
      </c>
      <c r="D32" s="6" t="s">
        <v>903</v>
      </c>
      <c r="E32" s="6" t="s">
        <v>905</v>
      </c>
      <c r="F32" s="6" t="s">
        <v>906</v>
      </c>
      <c r="G32" s="6" t="s">
        <v>915</v>
      </c>
      <c r="H32" s="6">
        <v>3004215701</v>
      </c>
      <c r="I32" s="6" t="s">
        <v>29</v>
      </c>
      <c r="J32" s="6" t="s">
        <v>104</v>
      </c>
      <c r="K32" s="6" t="s">
        <v>46</v>
      </c>
      <c r="L32" s="7" t="s">
        <v>46</v>
      </c>
      <c r="M32" s="6" t="s">
        <v>907</v>
      </c>
      <c r="N32" s="7" t="s">
        <v>47</v>
      </c>
      <c r="O32" s="6" t="s">
        <v>908</v>
      </c>
      <c r="P32" s="6" t="s">
        <v>36</v>
      </c>
      <c r="Q32" s="6" t="s">
        <v>906</v>
      </c>
      <c r="R32" s="25" t="s">
        <v>913</v>
      </c>
      <c r="S32" s="7">
        <v>45429</v>
      </c>
      <c r="T32" s="9">
        <v>202423500661161</v>
      </c>
      <c r="U32" s="6" t="s">
        <v>39</v>
      </c>
      <c r="V32" s="29">
        <v>45793</v>
      </c>
    </row>
    <row r="33" spans="1:22" ht="63.75" customHeight="1">
      <c r="A33" s="5">
        <v>714</v>
      </c>
      <c r="B33" s="6">
        <v>2024</v>
      </c>
      <c r="C33" s="6" t="s">
        <v>203</v>
      </c>
      <c r="D33" s="6" t="s">
        <v>902</v>
      </c>
      <c r="E33" s="6" t="s">
        <v>904</v>
      </c>
      <c r="F33" s="6" t="s">
        <v>909</v>
      </c>
      <c r="G33" s="6" t="s">
        <v>916</v>
      </c>
      <c r="H33" s="6" t="s">
        <v>917</v>
      </c>
      <c r="I33" s="6" t="s">
        <v>108</v>
      </c>
      <c r="J33" s="6" t="s">
        <v>910</v>
      </c>
      <c r="K33" s="6" t="s">
        <v>46</v>
      </c>
      <c r="L33" s="7" t="s">
        <v>46</v>
      </c>
      <c r="M33" s="6" t="s">
        <v>912</v>
      </c>
      <c r="N33" s="7" t="s">
        <v>47</v>
      </c>
      <c r="O33" s="6" t="s">
        <v>911</v>
      </c>
      <c r="P33" s="6" t="s">
        <v>36</v>
      </c>
      <c r="Q33" s="6" t="s">
        <v>909</v>
      </c>
      <c r="R33" s="25" t="s">
        <v>914</v>
      </c>
      <c r="S33" s="7">
        <v>45429</v>
      </c>
      <c r="T33" s="9">
        <v>202423500663061</v>
      </c>
      <c r="U33" s="6" t="s">
        <v>39</v>
      </c>
      <c r="V33" s="29">
        <v>45793</v>
      </c>
    </row>
    <row r="34" spans="1:22" ht="63.75" customHeight="1">
      <c r="A34" s="5">
        <v>719</v>
      </c>
      <c r="B34" s="6">
        <v>2024</v>
      </c>
      <c r="C34" s="6" t="s">
        <v>203</v>
      </c>
      <c r="D34" s="6" t="s">
        <v>1029</v>
      </c>
      <c r="E34" s="6" t="s">
        <v>1028</v>
      </c>
      <c r="F34" s="6" t="s">
        <v>1027</v>
      </c>
      <c r="G34" s="6" t="s">
        <v>1032</v>
      </c>
      <c r="H34" s="6">
        <v>3118533661</v>
      </c>
      <c r="I34" s="6" t="s">
        <v>45</v>
      </c>
      <c r="J34" s="6" t="s">
        <v>1005</v>
      </c>
      <c r="K34" s="6" t="s">
        <v>46</v>
      </c>
      <c r="L34" s="6" t="s">
        <v>46</v>
      </c>
      <c r="M34" s="6" t="s">
        <v>1004</v>
      </c>
      <c r="N34" s="7" t="s">
        <v>47</v>
      </c>
      <c r="O34" s="6" t="s">
        <v>1003</v>
      </c>
      <c r="P34" s="6" t="s">
        <v>49</v>
      </c>
      <c r="Q34" s="6" t="s">
        <v>1027</v>
      </c>
      <c r="R34" s="46" t="s">
        <v>1030</v>
      </c>
      <c r="S34" s="7">
        <v>45506</v>
      </c>
      <c r="T34" s="9">
        <v>202423501018531</v>
      </c>
      <c r="U34" s="6" t="s">
        <v>39</v>
      </c>
      <c r="V34" s="29">
        <v>45870</v>
      </c>
    </row>
    <row r="35" spans="1:22" ht="63.75" customHeight="1">
      <c r="A35" s="5">
        <v>721</v>
      </c>
      <c r="B35" s="6">
        <v>2024</v>
      </c>
      <c r="C35" s="6" t="s">
        <v>203</v>
      </c>
      <c r="D35" s="6" t="s">
        <v>1031</v>
      </c>
      <c r="E35" s="6" t="s">
        <v>754</v>
      </c>
      <c r="F35" s="6" t="s">
        <v>755</v>
      </c>
      <c r="G35" s="6" t="s">
        <v>760</v>
      </c>
      <c r="H35" s="6">
        <v>3204038408</v>
      </c>
      <c r="I35" s="6" t="s">
        <v>45</v>
      </c>
      <c r="J35" s="6" t="s">
        <v>756</v>
      </c>
      <c r="K35" s="6" t="s">
        <v>46</v>
      </c>
      <c r="L35" s="7" t="s">
        <v>46</v>
      </c>
      <c r="M35" s="6" t="s">
        <v>757</v>
      </c>
      <c r="N35" s="7" t="s">
        <v>47</v>
      </c>
      <c r="O35" s="6" t="s">
        <v>758</v>
      </c>
      <c r="P35" s="6" t="s">
        <v>36</v>
      </c>
      <c r="Q35" s="6" t="s">
        <v>755</v>
      </c>
      <c r="R35" s="8" t="s">
        <v>759</v>
      </c>
      <c r="S35" s="7">
        <v>45513</v>
      </c>
      <c r="T35" s="9">
        <v>202423501045161</v>
      </c>
      <c r="U35" s="6" t="s">
        <v>39</v>
      </c>
      <c r="V35" s="29">
        <v>45877</v>
      </c>
    </row>
    <row r="38" spans="1:22" ht="26.4">
      <c r="A38" s="16"/>
      <c r="B38" s="53" t="s">
        <v>424</v>
      </c>
      <c r="C38" s="53"/>
      <c r="D38" s="53"/>
      <c r="E38" s="53"/>
      <c r="F38" s="53"/>
      <c r="G38" s="53"/>
      <c r="H38" s="53"/>
      <c r="I38" s="53"/>
      <c r="J38" s="17"/>
    </row>
    <row r="39" spans="1:22" ht="26.4">
      <c r="A39" s="18"/>
      <c r="B39" s="54" t="s">
        <v>423</v>
      </c>
      <c r="C39" s="54"/>
      <c r="D39" s="54"/>
      <c r="E39" s="54"/>
      <c r="F39" s="54"/>
      <c r="G39" s="54"/>
      <c r="H39" s="54"/>
      <c r="I39" s="54"/>
      <c r="J39" s="54"/>
    </row>
  </sheetData>
  <sheetProtection algorithmName="SHA-512" hashValue="E/Q3qcKObrkThdWromQTaebwIHiDBYAnPNAC1YfDFqJ7e9f963tFSKFAAQNB+1xHG/Ex/0iPNIDcUFa1dmb/WQ==" saltValue="tpHG3n1bRBIRLQLbr1tiPA==" spinCount="100000" sheet="1" selectLockedCells="1"/>
  <mergeCells count="5">
    <mergeCell ref="A6:I8"/>
    <mergeCell ref="A9:V9"/>
    <mergeCell ref="A11:V11"/>
    <mergeCell ref="B38:I38"/>
    <mergeCell ref="B39:J39"/>
  </mergeCells>
  <hyperlinks>
    <hyperlink ref="R18" r:id="rId1" xr:uid="{00000000-0004-0000-0800-000001000000}"/>
    <hyperlink ref="R25" r:id="rId2" xr:uid="{00000000-0004-0000-0800-000002000000}"/>
    <hyperlink ref="R15" r:id="rId3" xr:uid="{00000000-0004-0000-0800-000003000000}"/>
    <hyperlink ref="R21" r:id="rId4" xr:uid="{00000000-0004-0000-0800-000004000000}"/>
    <hyperlink ref="R24" r:id="rId5" xr:uid="{00000000-0004-0000-0800-000005000000}"/>
    <hyperlink ref="R32" r:id="rId6" xr:uid="{00000000-0004-0000-0800-000006000000}"/>
    <hyperlink ref="R33" r:id="rId7" xr:uid="{00000000-0004-0000-0800-000007000000}"/>
    <hyperlink ref="R22" r:id="rId8" xr:uid="{00000000-0004-0000-0800-000008000000}"/>
    <hyperlink ref="R29" r:id="rId9" xr:uid="{00000000-0004-0000-0800-000009000000}"/>
    <hyperlink ref="R30" r:id="rId10" xr:uid="{00000000-0004-0000-0800-00000A000000}"/>
    <hyperlink ref="R35" r:id="rId11" xr:uid="{00000000-0004-0000-0800-00000B000000}"/>
    <hyperlink ref="R31" r:id="rId12" xr:uid="{00000000-0004-0000-0800-00000C000000}"/>
    <hyperlink ref="R23" r:id="rId13" xr:uid="{6DE9CEEB-880B-48A2-B9D2-DA80AA0052A5}"/>
  </hyperlinks>
  <pageMargins left="0.7" right="0.7" top="0.75" bottom="0.75" header="0.3" footer="0.3"/>
  <pageSetup paperSize="9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2024-09-13T23:58:53Z</dcterms:modified>
</cp:coreProperties>
</file>